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C255DD53-9AC2-409F-9F52-D1A042483D99}" xr6:coauthVersionLast="47" xr6:coauthVersionMax="47" xr10:uidLastSave="{00000000-0000-0000-0000-000000000000}"/>
  <bookViews>
    <workbookView xWindow="-108" yWindow="-108" windowWidth="23256" windowHeight="13176" tabRatio="954" xr2:uid="{00000000-000D-0000-FFFF-FFFF00000000}"/>
  </bookViews>
  <sheets>
    <sheet name="RACE" sheetId="24" r:id="rId1"/>
    <sheet name="RACE_Draft" sheetId="25" r:id="rId2"/>
    <sheet name="RACE_Sec" sheetId="27" r:id="rId3"/>
    <sheet name="Lapchart" sheetId="28" r:id="rId4"/>
    <sheet name="GRID" sheetId="26" r:id="rId5"/>
    <sheet name="WUP" sheetId="22" r:id="rId6"/>
    <sheet name="WUP_Sec" sheetId="23" r:id="rId7"/>
    <sheet name="ART_ALL" sheetId="21" r:id="rId8"/>
    <sheet name="ART3&amp;4" sheetId="20" r:id="rId9"/>
    <sheet name="ART4" sheetId="18" r:id="rId10"/>
    <sheet name="ART4_Sec" sheetId="19" r:id="rId11"/>
    <sheet name="ART3" sheetId="16" r:id="rId12"/>
    <sheet name="ART3_Sec" sheetId="17" r:id="rId13"/>
    <sheet name="ART1&amp;2" sheetId="15" r:id="rId14"/>
    <sheet name="ART2" sheetId="13" r:id="rId15"/>
    <sheet name="ART2_Sec" sheetId="14" r:id="rId16"/>
    <sheet name="ART1" sheetId="11" r:id="rId17"/>
    <sheet name="ART1_Sec" sheetId="12" r:id="rId18"/>
    <sheet name="FP_ALL" sheetId="10" r:id="rId19"/>
    <sheet name="FP4" sheetId="8" r:id="rId20"/>
    <sheet name="FP4_Sec" sheetId="9" r:id="rId21"/>
    <sheet name="FP3" sheetId="6" r:id="rId22"/>
    <sheet name="FP3_Sec" sheetId="7" r:id="rId23"/>
    <sheet name="FP2" sheetId="4" r:id="rId24"/>
    <sheet name="FP2_Sec" sheetId="5" r:id="rId25"/>
    <sheet name="FP1" sheetId="2" r:id="rId26"/>
    <sheet name="FP1_Sec" sheetId="3" r:id="rId27"/>
  </sheets>
  <externalReferences>
    <externalReference r:id="rId28"/>
  </externalReferences>
  <definedNames>
    <definedName name="_xlnm.Print_Area" localSheetId="14">'ART2'!$A$1:$DI$75</definedName>
    <definedName name="_xlnm.Print_Titles" localSheetId="7">ART_ALL!$1:$1</definedName>
    <definedName name="_xlnm.Print_Titles" localSheetId="16">'ART1'!$1:$1</definedName>
    <definedName name="_xlnm.Print_Titles" localSheetId="13">'ART1&amp;2'!$1:$1</definedName>
    <definedName name="_xlnm.Print_Titles" localSheetId="17">ART1_Sec!$1:$1</definedName>
    <definedName name="_xlnm.Print_Titles" localSheetId="14">'ART2'!$1:$1</definedName>
    <definedName name="_xlnm.Print_Titles" localSheetId="15">ART2_Sec!$1:$1</definedName>
    <definedName name="_xlnm.Print_Titles" localSheetId="11">'ART3'!$1:$1</definedName>
    <definedName name="_xlnm.Print_Titles" localSheetId="8">'ART3&amp;4'!$1:$1</definedName>
    <definedName name="_xlnm.Print_Titles" localSheetId="12">ART3_Sec!$1:$1</definedName>
    <definedName name="_xlnm.Print_Titles" localSheetId="9">'ART4'!$1:$1</definedName>
    <definedName name="_xlnm.Print_Titles" localSheetId="10">ART4_Sec!$1:$1</definedName>
    <definedName name="_xlnm.Print_Titles" localSheetId="18">FP_ALL!$1:$1</definedName>
    <definedName name="_xlnm.Print_Titles" localSheetId="25">'FP1'!$1:$1</definedName>
    <definedName name="_xlnm.Print_Titles" localSheetId="26">FP1_Sec!$1:$1</definedName>
    <definedName name="_xlnm.Print_Titles" localSheetId="23">'FP2'!$1:$1</definedName>
    <definedName name="_xlnm.Print_Titles" localSheetId="24">FP2_Sec!$1:$1</definedName>
    <definedName name="_xlnm.Print_Titles" localSheetId="21">'FP3'!$1:$1</definedName>
    <definedName name="_xlnm.Print_Titles" localSheetId="22">FP3_Sec!$1:$1</definedName>
    <definedName name="_xlnm.Print_Titles" localSheetId="19">'FP4'!$1:$1</definedName>
    <definedName name="_xlnm.Print_Titles" localSheetId="20">FP4_Sec!$1:$1</definedName>
    <definedName name="_xlnm.Print_Titles" localSheetId="4">GRID!$1:$1</definedName>
    <definedName name="_xlnm.Print_Titles" localSheetId="3">Lapchart!$1:$1</definedName>
    <definedName name="_xlnm.Print_Titles" localSheetId="0">RACE!$1:$1</definedName>
    <definedName name="_xlnm.Print_Titles" localSheetId="1">RACE_Draft!$1:$1</definedName>
    <definedName name="_xlnm.Print_Titles" localSheetId="2">RACE_Sec!$1:$1</definedName>
    <definedName name="_xlnm.Print_Titles" localSheetId="5">WUP!$1:$1</definedName>
    <definedName name="_xlnm.Print_Titles" localSheetId="6">WUP_Sec!$1:$1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<sst xmlns="http://schemas.openxmlformats.org/spreadsheetml/2006/main" count="40499" uniqueCount="12800">
  <si>
    <t>Entry :30    Start :24</t>
  </si>
  <si>
    <t>Taira Promote Racing</t>
  </si>
  <si>
    <t>17.006</t>
  </si>
  <si>
    <t>2 / 4</t>
  </si>
  <si>
    <t>2'23.763</t>
  </si>
  <si>
    <t>YZF-R1</t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</si>
  <si>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</si>
  <si>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</si>
  <si>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34</t>
  </si>
  <si>
    <t>24</t>
  </si>
  <si>
    <t>TONE RT SYNCEDGE4413 BMW</t>
  </si>
  <si>
    <t>11.749</t>
  </si>
  <si>
    <t>12 / 12</t>
  </si>
  <si>
    <t>2'18.506</t>
  </si>
  <si>
    <t>M1000RR</t>
  </si>
  <si>
    <t>Zechariah Kwame DZEGEDE</t>
  </si>
  <si>
    <t>38</t>
  </si>
  <si>
    <t>23</t>
  </si>
  <si>
    <t>TEAM SUGAI RACING JAPAN</t>
  </si>
  <si>
    <t>9.280</t>
  </si>
  <si>
    <t>5 / 5</t>
  </si>
  <si>
    <t>2'16.037</t>
  </si>
  <si>
    <t>CBR1000RR-R</t>
  </si>
  <si>
    <t>Yoshiyuki SUGAI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</si>
  <si>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</si>
  <si>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29</t>
  </si>
  <si>
    <t>22</t>
  </si>
  <si>
    <t>7.714</t>
  </si>
  <si>
    <t>16 / 18</t>
  </si>
  <si>
    <t>2'14.471</t>
  </si>
  <si>
    <t>Ainosuke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</si>
  <si>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</si>
  <si>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37</t>
  </si>
  <si>
    <t>21</t>
  </si>
  <si>
    <t>Team BabyFace</t>
  </si>
  <si>
    <t>6.992</t>
  </si>
  <si>
    <t>4 / 6</t>
  </si>
  <si>
    <t>2'13.749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</si>
  <si>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</si>
  <si>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</si>
  <si>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20</t>
  </si>
  <si>
    <t>Team TATARA aprilia</t>
  </si>
  <si>
    <t>5.827</t>
  </si>
  <si>
    <t>8 / 9</t>
  </si>
  <si>
    <t>2'12.584</t>
  </si>
  <si>
    <t>RSV4 Factory 1100</t>
  </si>
  <si>
    <t>Masahiro SHINJO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</si>
  <si>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</si>
  <si>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19</t>
  </si>
  <si>
    <t>NITRO WORK NAVI OGURA CLUTCH</t>
  </si>
  <si>
    <t>5.548</t>
  </si>
  <si>
    <t>9 / 11</t>
  </si>
  <si>
    <t>2'12.305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</si>
  <si>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</si>
  <si>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</si>
  <si>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28</t>
  </si>
  <si>
    <t>18</t>
  </si>
  <si>
    <t>Astemo Honda Deam SI Racing</t>
  </si>
  <si>
    <t>5.150</t>
  </si>
  <si>
    <t>4 / 5</t>
  </si>
  <si>
    <t>2'11.907</t>
  </si>
  <si>
    <t>Kazuma WATANABE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</si>
  <si>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</si>
  <si>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36</t>
  </si>
  <si>
    <t>17</t>
  </si>
  <si>
    <t>4.984</t>
  </si>
  <si>
    <t>10 / 11</t>
  </si>
  <si>
    <t>2'11.741</t>
  </si>
  <si>
    <t>Tomoya HOSHINO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</si>
  <si>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</si>
  <si>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16</t>
  </si>
  <si>
    <t>RSN</t>
  </si>
  <si>
    <t>4.863</t>
  </si>
  <si>
    <t>2'11.620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</si>
  <si>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</si>
  <si>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</si>
  <si>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27</t>
  </si>
  <si>
    <t>15</t>
  </si>
  <si>
    <t>SDG Honda Racing</t>
  </si>
  <si>
    <t>4.100</t>
  </si>
  <si>
    <t>16 / 17</t>
  </si>
  <si>
    <t>2'10.857</t>
  </si>
  <si>
    <t>Teppei NAGOE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</si>
  <si>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</si>
  <si>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</t>
  </si>
  <si>
    <t>14</t>
  </si>
  <si>
    <t>Team Kodama</t>
  </si>
  <si>
    <t>3.733</t>
  </si>
  <si>
    <t>11 / 11</t>
  </si>
  <si>
    <t>2'10.490</t>
  </si>
  <si>
    <t>Yuta KODAMA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</si>
  <si>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</si>
  <si>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13</t>
  </si>
  <si>
    <t>Honda Suzuka Racing Team</t>
  </si>
  <si>
    <t>3.527</t>
  </si>
  <si>
    <t>2'10.284</t>
  </si>
  <si>
    <t>Yuki SUGIYAMA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</si>
  <si>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</si>
  <si>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12</t>
  </si>
  <si>
    <t>Astemo HondaDream SI Racing</t>
  </si>
  <si>
    <t>2.986</t>
  </si>
  <si>
    <t>8 / 8</t>
  </si>
  <si>
    <t>2'09.743</t>
  </si>
  <si>
    <t>Kohta NOZANE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</si>
  <si>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</si>
  <si>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32</t>
  </si>
  <si>
    <t>11</t>
  </si>
  <si>
    <t>JAPAN POST HondaDream TP</t>
  </si>
  <si>
    <t>2.760</t>
  </si>
  <si>
    <t>6 / 9</t>
  </si>
  <si>
    <t>2'09.517</t>
  </si>
  <si>
    <t>Takumi TAKAHASHI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</si>
  <si>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</si>
  <si>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33</t>
  </si>
  <si>
    <t>10</t>
  </si>
  <si>
    <t>MurayamaUnso.Team AKIYOSHI</t>
  </si>
  <si>
    <t>2.742</t>
  </si>
  <si>
    <t>7 / 8</t>
  </si>
  <si>
    <t>2'09.499</t>
  </si>
  <si>
    <t>Kosuke AKIYOSHI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</si>
  <si>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</si>
  <si>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t>9</t>
  </si>
  <si>
    <t>TOHO Racing</t>
  </si>
  <si>
    <t>2.339</t>
  </si>
  <si>
    <t>6 / 11</t>
  </si>
  <si>
    <t>2'09.096</t>
  </si>
  <si>
    <t>Kazuki WATANABE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</si>
  <si>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</si>
  <si>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35</t>
  </si>
  <si>
    <t>8</t>
  </si>
  <si>
    <t>AutoRace Ube Racing Team</t>
  </si>
  <si>
    <t>2.102</t>
  </si>
  <si>
    <t>12 / 13</t>
  </si>
  <si>
    <t>2'08.859</t>
  </si>
  <si>
    <t>GSX-R1000R</t>
  </si>
  <si>
    <t>Takuya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</si>
  <si>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</si>
  <si>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6</t>
  </si>
  <si>
    <t>7</t>
  </si>
  <si>
    <t>Team ATJ</t>
  </si>
  <si>
    <t>2.097</t>
  </si>
  <si>
    <t>2'08.854</t>
  </si>
  <si>
    <t>Satoru IWATA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</si>
  <si>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</si>
  <si>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DUCATI Team KAGAYAMA</t>
  </si>
  <si>
    <t>1.880</t>
  </si>
  <si>
    <t>8 / 12</t>
  </si>
  <si>
    <t>2'08.637</t>
  </si>
  <si>
    <t>Panigale V4R</t>
  </si>
  <si>
    <t>Ryo MIZUNO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</si>
  <si>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</si>
  <si>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</t>
  </si>
  <si>
    <t>5</t>
  </si>
  <si>
    <t>YAMAHA FACTORY RACING TEAM 2</t>
  </si>
  <si>
    <t>1.563</t>
  </si>
  <si>
    <t>13 / 13</t>
  </si>
  <si>
    <t>2'08.320</t>
  </si>
  <si>
    <t>Yuki OKAMOTO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</si>
  <si>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</si>
  <si>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2</t>
  </si>
  <si>
    <t>Yoshimura SERT Motul</t>
  </si>
  <si>
    <t>1.118</t>
  </si>
  <si>
    <t>8 / 15</t>
  </si>
  <si>
    <t>2'07.875</t>
  </si>
  <si>
    <t>Cocoro ATSUMI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</si>
  <si>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</si>
  <si>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DUNLOP Racing Team with YAHAGI</t>
  </si>
  <si>
    <t>0.324</t>
  </si>
  <si>
    <t>9 / 12</t>
  </si>
  <si>
    <t>2'07.081</t>
  </si>
  <si>
    <t>Tetsuta NAGASHIMA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</si>
  <si>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  <phoneticPr fontId="7"/>
  </si>
  <si>
    <t>30</t>
  </si>
  <si>
    <t>YAMAHA FACTORY RACING TEAM</t>
  </si>
  <si>
    <t>9 / 10</t>
  </si>
  <si>
    <t>2'06.757</t>
  </si>
  <si>
    <t>Katsuyuki NAKASUGA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</si>
  <si>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</si>
  <si>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</si>
  <si>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Team</t>
  </si>
  <si>
    <t>Gap</t>
  </si>
  <si>
    <t>Lap</t>
  </si>
  <si>
    <t>Best Time</t>
  </si>
  <si>
    <t>Type</t>
  </si>
  <si>
    <t>Rider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</si>
  <si>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</si>
  <si>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</si>
  <si>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</si>
  <si>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</si>
  <si>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</si>
  <si>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</si>
  <si>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</si>
  <si>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3 / 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</si>
  <si>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</si>
  <si>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41'20.939</t>
  </si>
  <si>
    <t>12.</t>
  </si>
  <si>
    <t>270.277</t>
  </si>
  <si>
    <t>25.995</t>
  </si>
  <si>
    <t>51.013</t>
  </si>
  <si>
    <t>23.506</t>
  </si>
  <si>
    <t>37.992</t>
  </si>
  <si>
    <t xml:space="preserve"> (1)</t>
  </si>
  <si>
    <t>B 2'18.506</t>
  </si>
  <si>
    <t>39'02.433</t>
  </si>
  <si>
    <t>11.</t>
  </si>
  <si>
    <t>279.745</t>
  </si>
  <si>
    <t>25.714</t>
  </si>
  <si>
    <t>50.816</t>
  </si>
  <si>
    <t>23.694</t>
  </si>
  <si>
    <t>38.413</t>
  </si>
  <si>
    <t xml:space="preserve"> (2)</t>
  </si>
  <si>
    <t>2'18.637</t>
  </si>
  <si>
    <t>36'43.796</t>
  </si>
  <si>
    <t>10.</t>
  </si>
  <si>
    <t>275.361</t>
  </si>
  <si>
    <t>25.915</t>
  </si>
  <si>
    <t>51.032</t>
  </si>
  <si>
    <t>23.689</t>
  </si>
  <si>
    <t>38.534</t>
  </si>
  <si>
    <t xml:space="preserve"> (3)</t>
  </si>
  <si>
    <t>2'19.170</t>
  </si>
  <si>
    <t>34'24.626</t>
  </si>
  <si>
    <t>9.</t>
  </si>
  <si>
    <t>273.645</t>
  </si>
  <si>
    <t>25.861</t>
  </si>
  <si>
    <t>51.568</t>
  </si>
  <si>
    <t>24.657</t>
  </si>
  <si>
    <t>55.517</t>
  </si>
  <si>
    <t xml:space="preserve"> (10)</t>
  </si>
  <si>
    <t>2'37.603</t>
  </si>
  <si>
    <t>31'47.023</t>
  </si>
  <si>
    <t>8.</t>
  </si>
  <si>
    <t>285.195</t>
  </si>
  <si>
    <t>25.910</t>
  </si>
  <si>
    <t>51.245</t>
  </si>
  <si>
    <t>24.054</t>
  </si>
  <si>
    <t>38.521</t>
  </si>
  <si>
    <t xml:space="preserve"> (4)</t>
  </si>
  <si>
    <t>2'19.730</t>
  </si>
  <si>
    <t>29'27.293</t>
  </si>
  <si>
    <t>7.</t>
  </si>
  <si>
    <t>26.175</t>
  </si>
  <si>
    <t>51.336</t>
  </si>
  <si>
    <t>24.118</t>
  </si>
  <si>
    <t>38.493</t>
  </si>
  <si>
    <t xml:space="preserve"> (5)</t>
  </si>
  <si>
    <t>2'20.122</t>
  </si>
  <si>
    <t>27'07.171</t>
  </si>
  <si>
    <t>6.</t>
  </si>
  <si>
    <t>268.624</t>
  </si>
  <si>
    <t>26.041</t>
  </si>
  <si>
    <t>51.264</t>
  </si>
  <si>
    <t>24.129</t>
  </si>
  <si>
    <t>38.711</t>
  </si>
  <si>
    <t xml:space="preserve"> (6)</t>
  </si>
  <si>
    <t>2'20.145</t>
  </si>
  <si>
    <t>24'47.026</t>
  </si>
  <si>
    <t>5.</t>
  </si>
  <si>
    <t>26.325</t>
  </si>
  <si>
    <t>51.916</t>
  </si>
  <si>
    <t>24.554</t>
  </si>
  <si>
    <t>44.784</t>
  </si>
  <si>
    <t xml:space="preserve"> (9)</t>
  </si>
  <si>
    <t>2'27.579</t>
  </si>
  <si>
    <t>22'19.447</t>
  </si>
  <si>
    <t>4.</t>
  </si>
  <si>
    <t>243.324</t>
  </si>
  <si>
    <t>27.595</t>
  </si>
  <si>
    <t>53.409</t>
  </si>
  <si>
    <t>25.189</t>
  </si>
  <si>
    <t>46.101</t>
  </si>
  <si>
    <t xml:space="preserve"> (11)</t>
  </si>
  <si>
    <t>14'09.441</t>
  </si>
  <si>
    <t>8'10.006</t>
  </si>
  <si>
    <t>3.</t>
  </si>
  <si>
    <t>277.975</t>
  </si>
  <si>
    <t>26.423</t>
  </si>
  <si>
    <t>51.295</t>
  </si>
  <si>
    <t>24.009</t>
  </si>
  <si>
    <t>38.686</t>
  </si>
  <si>
    <t xml:space="preserve"> (7)</t>
  </si>
  <si>
    <t>2'20.413</t>
  </si>
  <si>
    <t>5'49.593</t>
  </si>
  <si>
    <t>2.</t>
  </si>
  <si>
    <t>272.795</t>
  </si>
  <si>
    <t>26.359</t>
  </si>
  <si>
    <t>52.197</t>
  </si>
  <si>
    <t>24.786</t>
  </si>
  <si>
    <t>42.570</t>
  </si>
  <si>
    <t xml:space="preserve"> (8)</t>
  </si>
  <si>
    <t>2'25.912</t>
  </si>
  <si>
    <t>3'23.681</t>
  </si>
  <si>
    <t>1.</t>
  </si>
  <si>
    <t>27.183</t>
  </si>
  <si>
    <t>54.917</t>
  </si>
  <si>
    <t>26.160</t>
  </si>
  <si>
    <t>km/h</t>
  </si>
  <si>
    <t>Sec4</t>
  </si>
  <si>
    <t>Sec3</t>
  </si>
  <si>
    <t>Sec2</t>
  </si>
  <si>
    <t>Sec1</t>
  </si>
  <si>
    <t>Lap Time</t>
  </si>
  <si>
    <t>Passing Time</t>
  </si>
  <si>
    <t>165.281</t>
  </si>
  <si>
    <t>2'06.788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</si>
  <si>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</si>
  <si>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</si>
  <si>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</si>
  <si>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</si>
  <si>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</si>
  <si>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</si>
  <si>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</si>
  <si>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</si>
  <si>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</si>
  <si>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>38 (Driver1)</t>
  </si>
  <si>
    <t xml:space="preserve"> No</t>
  </si>
  <si>
    <t>165.321</t>
  </si>
  <si>
    <t>23 / 24</t>
  </si>
  <si>
    <t>3'27.023</t>
  </si>
  <si>
    <t>151.297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</si>
  <si>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</si>
  <si>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Pit</t>
  </si>
  <si>
    <t>42'09.512</t>
  </si>
  <si>
    <t>18.</t>
  </si>
  <si>
    <t>256.842</t>
  </si>
  <si>
    <t>37.454</t>
  </si>
  <si>
    <t>52.947</t>
  </si>
  <si>
    <t>23.303</t>
  </si>
  <si>
    <t>37.464</t>
  </si>
  <si>
    <t xml:space="preserve"> (17)</t>
  </si>
  <si>
    <t>2'31.168</t>
  </si>
  <si>
    <t>39'38.344</t>
  </si>
  <si>
    <t>17.</t>
  </si>
  <si>
    <t>290.861</t>
  </si>
  <si>
    <t>24.922</t>
  </si>
  <si>
    <t>50.682</t>
  </si>
  <si>
    <t>23.332</t>
  </si>
  <si>
    <t>50.439</t>
  </si>
  <si>
    <t xml:space="preserve"> (16)</t>
  </si>
  <si>
    <t>2'29.375</t>
  </si>
  <si>
    <t>37'08.969</t>
  </si>
  <si>
    <t>16.</t>
  </si>
  <si>
    <t>292.800</t>
  </si>
  <si>
    <t>24.564</t>
  </si>
  <si>
    <t>49.480</t>
  </si>
  <si>
    <t>23.185</t>
  </si>
  <si>
    <t>37.242</t>
  </si>
  <si>
    <t>B 2'14.471</t>
  </si>
  <si>
    <t>34'54.498</t>
  </si>
  <si>
    <t>15.</t>
  </si>
  <si>
    <t>293.779</t>
  </si>
  <si>
    <t>24.772</t>
  </si>
  <si>
    <t>49.478</t>
  </si>
  <si>
    <t>23.189</t>
  </si>
  <si>
    <t>37.601</t>
  </si>
  <si>
    <t>2'15.040</t>
  </si>
  <si>
    <t>32'39.458</t>
  </si>
  <si>
    <t>14.</t>
  </si>
  <si>
    <t>289.901</t>
  </si>
  <si>
    <t>24.951</t>
  </si>
  <si>
    <t>50.092</t>
  </si>
  <si>
    <t>23.532</t>
  </si>
  <si>
    <t>49.123</t>
  </si>
  <si>
    <t xml:space="preserve"> (15)</t>
  </si>
  <si>
    <t>2'27.698</t>
  </si>
  <si>
    <t>30'11.760</t>
  </si>
  <si>
    <t>13.</t>
  </si>
  <si>
    <t>24.944</t>
  </si>
  <si>
    <t>49.778</t>
  </si>
  <si>
    <t>23.220</t>
  </si>
  <si>
    <t>37.555</t>
  </si>
  <si>
    <t>2'15.497</t>
  </si>
  <si>
    <t>27'56.263</t>
  </si>
  <si>
    <t>291.827</t>
  </si>
  <si>
    <t>25.093</t>
  </si>
  <si>
    <t>50.542</t>
  </si>
  <si>
    <t>23.354</t>
  </si>
  <si>
    <t>37.910</t>
  </si>
  <si>
    <t xml:space="preserve"> (12)</t>
  </si>
  <si>
    <t>2'16.899</t>
  </si>
  <si>
    <t>25'39.364</t>
  </si>
  <si>
    <t>24.923</t>
  </si>
  <si>
    <t>50.488</t>
  </si>
  <si>
    <t>23.178</t>
  </si>
  <si>
    <t>37.374</t>
  </si>
  <si>
    <t>2'15.963</t>
  </si>
  <si>
    <t>23'23.401</t>
  </si>
  <si>
    <t>294.765</t>
  </si>
  <si>
    <t>24.814</t>
  </si>
  <si>
    <t>49.355</t>
  </si>
  <si>
    <t>23.192</t>
  </si>
  <si>
    <t>37.377</t>
  </si>
  <si>
    <t>2'14.738</t>
  </si>
  <si>
    <t>21'08.663</t>
  </si>
  <si>
    <t>24.658</t>
  </si>
  <si>
    <t>49.670</t>
  </si>
  <si>
    <t>23.207</t>
  </si>
  <si>
    <t>37.393</t>
  </si>
  <si>
    <t>2'14.928</t>
  </si>
  <si>
    <t>18'53.735</t>
  </si>
  <si>
    <t>297.763</t>
  </si>
  <si>
    <t>25.038</t>
  </si>
  <si>
    <t>50.266</t>
  </si>
  <si>
    <t>23.294</t>
  </si>
  <si>
    <t>37.761</t>
  </si>
  <si>
    <t>2'16.359</t>
  </si>
  <si>
    <t>16'37.376</t>
  </si>
  <si>
    <t>25.106</t>
  </si>
  <si>
    <t>49.821</t>
  </si>
  <si>
    <t>23.372</t>
  </si>
  <si>
    <t>43.285</t>
  </si>
  <si>
    <t xml:space="preserve"> (14)</t>
  </si>
  <si>
    <t>2'21.584</t>
  </si>
  <si>
    <t>14'15.792</t>
  </si>
  <si>
    <t>24.979</t>
  </si>
  <si>
    <t>50.074</t>
  </si>
  <si>
    <t>23.315</t>
  </si>
  <si>
    <t>37.650</t>
  </si>
  <si>
    <t>2'16.018</t>
  </si>
  <si>
    <t>11'59.774</t>
  </si>
  <si>
    <t>288.947</t>
  </si>
  <si>
    <t>24.970</t>
  </si>
  <si>
    <t>49.830</t>
  </si>
  <si>
    <t>23.482</t>
  </si>
  <si>
    <t>37.897</t>
  </si>
  <si>
    <t>2'16.179</t>
  </si>
  <si>
    <t>9'43.595</t>
  </si>
  <si>
    <t>49.726</t>
  </si>
  <si>
    <t>23.358</t>
  </si>
  <si>
    <t>37.641</t>
  </si>
  <si>
    <t>2'15.669</t>
  </si>
  <si>
    <t>7'27.926</t>
  </si>
  <si>
    <t>25.309</t>
  </si>
  <si>
    <t>49.978</t>
  </si>
  <si>
    <t>23.416</t>
  </si>
  <si>
    <t>38.078</t>
  </si>
  <si>
    <t>2'16.781</t>
  </si>
  <si>
    <t>5'11.145</t>
  </si>
  <si>
    <t>288.000</t>
  </si>
  <si>
    <t>25.833</t>
  </si>
  <si>
    <t>50.597</t>
  </si>
  <si>
    <t>23.990</t>
  </si>
  <si>
    <t>38.865</t>
  </si>
  <si>
    <t xml:space="preserve"> (13)</t>
  </si>
  <si>
    <t>2'19.285</t>
  </si>
  <si>
    <t>2'51.860</t>
  </si>
  <si>
    <t>26.681</t>
  </si>
  <si>
    <t>53.192</t>
  </si>
  <si>
    <t>25.333</t>
  </si>
  <si>
    <t>37 (Driver1)</t>
  </si>
  <si>
    <t>21 / 24</t>
  </si>
  <si>
    <t>2'18.685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</si>
  <si>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</si>
  <si>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155.837</t>
  </si>
  <si>
    <t>19'34.134</t>
  </si>
  <si>
    <t>204.755</t>
  </si>
  <si>
    <t>44.043</t>
  </si>
  <si>
    <t>2'14.398</t>
  </si>
  <si>
    <t>22.389</t>
  </si>
  <si>
    <t>36.103</t>
  </si>
  <si>
    <t>3'56.933</t>
  </si>
  <si>
    <t>15'37.201</t>
  </si>
  <si>
    <t>301.856</t>
  </si>
  <si>
    <t>24.302</t>
  </si>
  <si>
    <t>48.484</t>
  </si>
  <si>
    <t>22.614</t>
  </si>
  <si>
    <t>36.507</t>
  </si>
  <si>
    <t>B 2'11.907</t>
  </si>
  <si>
    <t>13'25.294</t>
  </si>
  <si>
    <t>24.886</t>
  </si>
  <si>
    <t>50.380</t>
  </si>
  <si>
    <t>26.439</t>
  </si>
  <si>
    <t>38.372</t>
  </si>
  <si>
    <t>5'44.544</t>
  </si>
  <si>
    <t>7'40.750</t>
  </si>
  <si>
    <t>302.897</t>
  </si>
  <si>
    <t>24.576</t>
  </si>
  <si>
    <t>48.929</t>
  </si>
  <si>
    <t>23.001</t>
  </si>
  <si>
    <t>37.278</t>
  </si>
  <si>
    <t>2'13.784</t>
  </si>
  <si>
    <t>5'26.966</t>
  </si>
  <si>
    <t>51.761</t>
  </si>
  <si>
    <t>24.851</t>
  </si>
  <si>
    <t>36 (Driver1)</t>
  </si>
  <si>
    <t>17 / 24</t>
  </si>
  <si>
    <t>3'31.792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</si>
  <si>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</si>
  <si>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158.866</t>
  </si>
  <si>
    <t>41'18.445</t>
  </si>
  <si>
    <t>296.757</t>
  </si>
  <si>
    <t>23.788</t>
  </si>
  <si>
    <t>47.798</t>
  </si>
  <si>
    <t>22.175</t>
  </si>
  <si>
    <t>35.489</t>
  </si>
  <si>
    <t>2'09.250</t>
  </si>
  <si>
    <t>39'09.195</t>
  </si>
  <si>
    <t>295.758</t>
  </si>
  <si>
    <t>23.774</t>
  </si>
  <si>
    <t>47.695</t>
  </si>
  <si>
    <t>22.188</t>
  </si>
  <si>
    <t>35.659</t>
  </si>
  <si>
    <t>2'09.316</t>
  </si>
  <si>
    <t>36'59.879</t>
  </si>
  <si>
    <t>23.757</t>
  </si>
  <si>
    <t>47.685</t>
  </si>
  <si>
    <t>22.158</t>
  </si>
  <si>
    <t>35.726</t>
  </si>
  <si>
    <t>2'09.326</t>
  </si>
  <si>
    <t>34'50.553</t>
  </si>
  <si>
    <t>23.911</t>
  </si>
  <si>
    <t>49.541</t>
  </si>
  <si>
    <t>23.562</t>
  </si>
  <si>
    <t>37.515</t>
  </si>
  <si>
    <t>7'32.675</t>
  </si>
  <si>
    <t>27'17.878</t>
  </si>
  <si>
    <t>298.776</t>
  </si>
  <si>
    <t>23.821</t>
  </si>
  <si>
    <t>47.551</t>
  </si>
  <si>
    <t>22.112</t>
  </si>
  <si>
    <t>35.780</t>
  </si>
  <si>
    <t>2'09.264</t>
  </si>
  <si>
    <t>25'08.614</t>
  </si>
  <si>
    <t>300.822</t>
  </si>
  <si>
    <t>47.423</t>
  </si>
  <si>
    <t>22.113</t>
  </si>
  <si>
    <t>35.772</t>
  </si>
  <si>
    <t>B 2'09.096</t>
  </si>
  <si>
    <t>22'59.518</t>
  </si>
  <si>
    <t>24.043</t>
  </si>
  <si>
    <t>48.978</t>
  </si>
  <si>
    <t>24.843</t>
  </si>
  <si>
    <t>37.019</t>
  </si>
  <si>
    <t>10'02.531</t>
  </si>
  <si>
    <t>12'56.987</t>
  </si>
  <si>
    <t>23.700</t>
  </si>
  <si>
    <t>47.474</t>
  </si>
  <si>
    <t>22.308</t>
  </si>
  <si>
    <t>35.640</t>
  </si>
  <si>
    <t>2'09.122</t>
  </si>
  <si>
    <t>10'47.865</t>
  </si>
  <si>
    <t>23.806</t>
  </si>
  <si>
    <t>47.725</t>
  </si>
  <si>
    <t>22.224</t>
  </si>
  <si>
    <t>36.168</t>
  </si>
  <si>
    <t>2'09.923</t>
  </si>
  <si>
    <t>8'37.942</t>
  </si>
  <si>
    <t>24.152</t>
  </si>
  <si>
    <t>48.439</t>
  </si>
  <si>
    <t>22.970</t>
  </si>
  <si>
    <t>37.218</t>
  </si>
  <si>
    <t>2'12.779</t>
  </si>
  <si>
    <t>6'25.163</t>
  </si>
  <si>
    <t>25.635</t>
  </si>
  <si>
    <t>50.878</t>
  </si>
  <si>
    <t>26.550</t>
  </si>
  <si>
    <t>5 / 11</t>
  </si>
  <si>
    <t>3'03.154</t>
  </si>
  <si>
    <t>28'21.458</t>
  </si>
  <si>
    <t>162.326</t>
  </si>
  <si>
    <t>35 (Driver1)</t>
  </si>
  <si>
    <t>8 / 24</t>
  </si>
  <si>
    <t>3'29.328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</si>
  <si>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</si>
  <si>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28'54.222</t>
  </si>
  <si>
    <t>26.420</t>
  </si>
  <si>
    <t>51.004</t>
  </si>
  <si>
    <t>24.164</t>
  </si>
  <si>
    <t>14'16.022</t>
  </si>
  <si>
    <t>15'57.610</t>
  </si>
  <si>
    <t>12'56.612</t>
  </si>
  <si>
    <t>283.355</t>
  </si>
  <si>
    <t>39.086</t>
  </si>
  <si>
    <t>52.036</t>
  </si>
  <si>
    <t>23.521</t>
  </si>
  <si>
    <t>38.145</t>
  </si>
  <si>
    <t>2'32.788</t>
  </si>
  <si>
    <t>10'23.824</t>
  </si>
  <si>
    <t>25.116</t>
  </si>
  <si>
    <t>53.931</t>
  </si>
  <si>
    <t>24.879</t>
  </si>
  <si>
    <t>39.837</t>
  </si>
  <si>
    <t>B 2'23.763</t>
  </si>
  <si>
    <t>8'00.061</t>
  </si>
  <si>
    <t>26.020</t>
  </si>
  <si>
    <t>52.391</t>
  </si>
  <si>
    <t>34 (Driver1)</t>
  </si>
  <si>
    <t>24 / 24</t>
  </si>
  <si>
    <t>6'58.053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</si>
  <si>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</si>
  <si>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145.765</t>
  </si>
  <si>
    <t>43'20.998</t>
  </si>
  <si>
    <t>265.378</t>
  </si>
  <si>
    <t>38.245</t>
  </si>
  <si>
    <t>1'07.985</t>
  </si>
  <si>
    <t>33.524</t>
  </si>
  <si>
    <t>2'57.515</t>
  </si>
  <si>
    <t>40'23.483</t>
  </si>
  <si>
    <t>299.795</t>
  </si>
  <si>
    <t>24.213</t>
  </si>
  <si>
    <t>48.102</t>
  </si>
  <si>
    <t>22.406</t>
  </si>
  <si>
    <t>36.312</t>
  </si>
  <si>
    <t>2'11.033</t>
  </si>
  <si>
    <t>38'12.450</t>
  </si>
  <si>
    <t>24.469</t>
  </si>
  <si>
    <t>49.964</t>
  </si>
  <si>
    <t>26.849</t>
  </si>
  <si>
    <t>37.170</t>
  </si>
  <si>
    <t>6'50.250</t>
  </si>
  <si>
    <t>31'22.200</t>
  </si>
  <si>
    <t>23.786</t>
  </si>
  <si>
    <t>47.814</t>
  </si>
  <si>
    <t>22.161</t>
  </si>
  <si>
    <t>35.756</t>
  </si>
  <si>
    <t>B 2'09.517</t>
  </si>
  <si>
    <t>29'12.683</t>
  </si>
  <si>
    <t>23.924</t>
  </si>
  <si>
    <t>47.827</t>
  </si>
  <si>
    <t>22.490</t>
  </si>
  <si>
    <t>35.820</t>
  </si>
  <si>
    <t>2'10.061</t>
  </si>
  <si>
    <t>27'02.622</t>
  </si>
  <si>
    <t>48.243</t>
  </si>
  <si>
    <t>22.147</t>
  </si>
  <si>
    <t>35.880</t>
  </si>
  <si>
    <t>2'10.279</t>
  </si>
  <si>
    <t>24'52.343</t>
  </si>
  <si>
    <t>24.130</t>
  </si>
  <si>
    <t>48.378</t>
  </si>
  <si>
    <t>22.572</t>
  </si>
  <si>
    <t>36.610</t>
  </si>
  <si>
    <t>2'11.690</t>
  </si>
  <si>
    <t>22'40.653</t>
  </si>
  <si>
    <t>24.597</t>
  </si>
  <si>
    <t>49.571</t>
  </si>
  <si>
    <t>23.183</t>
  </si>
  <si>
    <t>38.270</t>
  </si>
  <si>
    <t>2'15.621</t>
  </si>
  <si>
    <t>20'25.032</t>
  </si>
  <si>
    <t>284.272</t>
  </si>
  <si>
    <t>25.927</t>
  </si>
  <si>
    <t>53.489</t>
  </si>
  <si>
    <t>26.221</t>
  </si>
  <si>
    <t>33 (Driver1)</t>
  </si>
  <si>
    <t>10 / 24</t>
  </si>
  <si>
    <t>2'51.995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</si>
  <si>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</si>
  <si>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161.798</t>
  </si>
  <si>
    <t>33'02.479</t>
  </si>
  <si>
    <t>23.695</t>
  </si>
  <si>
    <t>47.792</t>
  </si>
  <si>
    <t>22.351</t>
  </si>
  <si>
    <t>35.905</t>
  </si>
  <si>
    <t>B 2'09.743</t>
  </si>
  <si>
    <t>30'52.736</t>
  </si>
  <si>
    <t>23.744</t>
  </si>
  <si>
    <t>47.867</t>
  </si>
  <si>
    <t>22.322</t>
  </si>
  <si>
    <t>35.962</t>
  </si>
  <si>
    <t>2'09.895</t>
  </si>
  <si>
    <t>28'42.841</t>
  </si>
  <si>
    <t>23.887</t>
  </si>
  <si>
    <t>48.302</t>
  </si>
  <si>
    <t>22.622</t>
  </si>
  <si>
    <t>36.538</t>
  </si>
  <si>
    <t>2'11.349</t>
  </si>
  <si>
    <t>26'31.492</t>
  </si>
  <si>
    <t>24.490</t>
  </si>
  <si>
    <t>51.476</t>
  </si>
  <si>
    <t>23.222</t>
  </si>
  <si>
    <t>37.244</t>
  </si>
  <si>
    <t>15'46.499</t>
  </si>
  <si>
    <t>10'44.993</t>
  </si>
  <si>
    <t>23.940</t>
  </si>
  <si>
    <t>48.092</t>
  </si>
  <si>
    <t>22.521</t>
  </si>
  <si>
    <t>36.128</t>
  </si>
  <si>
    <t>2'10.681</t>
  </si>
  <si>
    <t>8'34.312</t>
  </si>
  <si>
    <t>23.980</t>
  </si>
  <si>
    <t>50.112</t>
  </si>
  <si>
    <t>22.548</t>
  </si>
  <si>
    <t>36.419</t>
  </si>
  <si>
    <t>2'13.059</t>
  </si>
  <si>
    <t>6'21.253</t>
  </si>
  <si>
    <t>24.294</t>
  </si>
  <si>
    <t>48.887</t>
  </si>
  <si>
    <t>23.577</t>
  </si>
  <si>
    <t>37.452</t>
  </si>
  <si>
    <t>2'14.210</t>
  </si>
  <si>
    <t>4'07.043</t>
  </si>
  <si>
    <t>25.228</t>
  </si>
  <si>
    <t>50.556</t>
  </si>
  <si>
    <t>24.717</t>
  </si>
  <si>
    <t>32 (Driver1)</t>
  </si>
  <si>
    <t>11 / 24</t>
  </si>
  <si>
    <t>4'07.919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</si>
  <si>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</si>
  <si>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161.516</t>
  </si>
  <si>
    <t>40'54.463</t>
  </si>
  <si>
    <t>24.625</t>
  </si>
  <si>
    <t>48.709</t>
  </si>
  <si>
    <t>25.384</t>
  </si>
  <si>
    <t>40.376</t>
  </si>
  <si>
    <t>2'19.094</t>
  </si>
  <si>
    <t>38'35.369</t>
  </si>
  <si>
    <t>23.766</t>
  </si>
  <si>
    <t>47.043</t>
  </si>
  <si>
    <t>21.978</t>
  </si>
  <si>
    <t>34.947</t>
  </si>
  <si>
    <t>2'07.734</t>
  </si>
  <si>
    <t>36'27.635</t>
  </si>
  <si>
    <t>23.557</t>
  </si>
  <si>
    <t>46.910</t>
  </si>
  <si>
    <t>21.774</t>
  </si>
  <si>
    <t>34.841</t>
  </si>
  <si>
    <t>2'07.082</t>
  </si>
  <si>
    <t>34'20.553</t>
  </si>
  <si>
    <t>23.410</t>
  </si>
  <si>
    <t>47.096</t>
  </si>
  <si>
    <t>21.715</t>
  </si>
  <si>
    <t>34.860</t>
  </si>
  <si>
    <t>B 2'07.081</t>
  </si>
  <si>
    <t>32'13.472</t>
  </si>
  <si>
    <t>23.273</t>
  </si>
  <si>
    <t>46.990</t>
  </si>
  <si>
    <t>22.137</t>
  </si>
  <si>
    <t>38.515</t>
  </si>
  <si>
    <t>7'08.052</t>
  </si>
  <si>
    <t>25'05.420</t>
  </si>
  <si>
    <t>303.945</t>
  </si>
  <si>
    <t>23.446</t>
  </si>
  <si>
    <t>47.247</t>
  </si>
  <si>
    <t>21.908</t>
  </si>
  <si>
    <t>35.134</t>
  </si>
  <si>
    <t>2'07.735</t>
  </si>
  <si>
    <t>22'57.685</t>
  </si>
  <si>
    <t>23.645</t>
  </si>
  <si>
    <t>47.541</t>
  </si>
  <si>
    <t>22.513</t>
  </si>
  <si>
    <t>35.369</t>
  </si>
  <si>
    <t>2'09.068</t>
  </si>
  <si>
    <t>20'48.617</t>
  </si>
  <si>
    <t>24.029</t>
  </si>
  <si>
    <t>47.965</t>
  </si>
  <si>
    <t>22.292</t>
  </si>
  <si>
    <t>36.123</t>
  </si>
  <si>
    <t>11'19.834</t>
  </si>
  <si>
    <t>9'28.783</t>
  </si>
  <si>
    <t>23.762</t>
  </si>
  <si>
    <t>48.891</t>
  </si>
  <si>
    <t>22.153</t>
  </si>
  <si>
    <t>35.513</t>
  </si>
  <si>
    <t>2'10.319</t>
  </si>
  <si>
    <t>7'18.464</t>
  </si>
  <si>
    <t>308.211</t>
  </si>
  <si>
    <t>23.780</t>
  </si>
  <si>
    <t>47.103</t>
  </si>
  <si>
    <t>22.018</t>
  </si>
  <si>
    <t>35.066</t>
  </si>
  <si>
    <t>2'07.967</t>
  </si>
  <si>
    <t>5'10.497</t>
  </si>
  <si>
    <t>24.077</t>
  </si>
  <si>
    <t>47.594</t>
  </si>
  <si>
    <t>22.270</t>
  </si>
  <si>
    <t>35.493</t>
  </si>
  <si>
    <t>2'09.434</t>
  </si>
  <si>
    <t>3'01.063</t>
  </si>
  <si>
    <t>25.314</t>
  </si>
  <si>
    <t>48.740</t>
  </si>
  <si>
    <t>23.217</t>
  </si>
  <si>
    <t>30 (Driver1)</t>
  </si>
  <si>
    <t>2 / 24</t>
  </si>
  <si>
    <t>3'26.672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</si>
  <si>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</si>
  <si>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164.900</t>
  </si>
  <si>
    <t>37'17.466</t>
  </si>
  <si>
    <t>278.857</t>
  </si>
  <si>
    <t>25.307</t>
  </si>
  <si>
    <t>50.012</t>
  </si>
  <si>
    <t>23.244</t>
  </si>
  <si>
    <t>37.474</t>
  </si>
  <si>
    <t>B 2'16.037</t>
  </si>
  <si>
    <t>35'01.429</t>
  </si>
  <si>
    <t>25.407</t>
  </si>
  <si>
    <t>50.245</t>
  </si>
  <si>
    <t>23.412</t>
  </si>
  <si>
    <t>38.071</t>
  </si>
  <si>
    <t>2'17.135</t>
  </si>
  <si>
    <t>32'44.294</t>
  </si>
  <si>
    <t>271.111</t>
  </si>
  <si>
    <t>26.235</t>
  </si>
  <si>
    <t>51.774</t>
  </si>
  <si>
    <t>24.616</t>
  </si>
  <si>
    <t>2'27.606</t>
  </si>
  <si>
    <t>4'10.231</t>
  </si>
  <si>
    <t>28'34.063</t>
  </si>
  <si>
    <t>235.496</t>
  </si>
  <si>
    <t>43.070</t>
  </si>
  <si>
    <t>52.258</t>
  </si>
  <si>
    <t>24.673</t>
  </si>
  <si>
    <t>40.788</t>
  </si>
  <si>
    <t>2'40.789</t>
  </si>
  <si>
    <t>25'53.274</t>
  </si>
  <si>
    <t>231.768</t>
  </si>
  <si>
    <t>31.083</t>
  </si>
  <si>
    <t>1'04.632</t>
  </si>
  <si>
    <t>33.407</t>
  </si>
  <si>
    <t>29 (Driver1)</t>
  </si>
  <si>
    <t>22 / 24</t>
  </si>
  <si>
    <t>2'51.048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</si>
  <si>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</si>
  <si>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154.043</t>
  </si>
  <si>
    <t>41'19.493</t>
  </si>
  <si>
    <t>24.719</t>
  </si>
  <si>
    <t>49.674</t>
  </si>
  <si>
    <t>22.891</t>
  </si>
  <si>
    <t>5'33.052</t>
  </si>
  <si>
    <t>7'10.336</t>
  </si>
  <si>
    <t>34'09.157</t>
  </si>
  <si>
    <t>276.226</t>
  </si>
  <si>
    <t>39.791</t>
  </si>
  <si>
    <t>50.299</t>
  </si>
  <si>
    <t>24.449</t>
  </si>
  <si>
    <t>36.935</t>
  </si>
  <si>
    <t>2'31.474</t>
  </si>
  <si>
    <t>31'37.683</t>
  </si>
  <si>
    <t>24.311</t>
  </si>
  <si>
    <t>48.847</t>
  </si>
  <si>
    <t>22.602</t>
  </si>
  <si>
    <t>36.545</t>
  </si>
  <si>
    <t>B 2'12.305</t>
  </si>
  <si>
    <t>29'25.378</t>
  </si>
  <si>
    <t>24.415</t>
  </si>
  <si>
    <t>22.661</t>
  </si>
  <si>
    <t>36.637</t>
  </si>
  <si>
    <t>2'12.836</t>
  </si>
  <si>
    <t>27'12.542</t>
  </si>
  <si>
    <t>24.436</t>
  </si>
  <si>
    <t>49.574</t>
  </si>
  <si>
    <t>22.872</t>
  </si>
  <si>
    <t>36.971</t>
  </si>
  <si>
    <t>2'13.853</t>
  </si>
  <si>
    <t>24'58.689</t>
  </si>
  <si>
    <t>24.669</t>
  </si>
  <si>
    <t>49.653</t>
  </si>
  <si>
    <t>23.287</t>
  </si>
  <si>
    <t>38.407</t>
  </si>
  <si>
    <t>12'22.697</t>
  </si>
  <si>
    <t>12'35.992</t>
  </si>
  <si>
    <t>49.244</t>
  </si>
  <si>
    <t>22.756</t>
  </si>
  <si>
    <t>36.730</t>
  </si>
  <si>
    <t>2'13.388</t>
  </si>
  <si>
    <t>10'22.604</t>
  </si>
  <si>
    <t>287.059</t>
  </si>
  <si>
    <t>24.550</t>
  </si>
  <si>
    <t>50.038</t>
  </si>
  <si>
    <t>23.073</t>
  </si>
  <si>
    <t>36.700</t>
  </si>
  <si>
    <t>2'14.361</t>
  </si>
  <si>
    <t>8'08.243</t>
  </si>
  <si>
    <t>24.621</t>
  </si>
  <si>
    <t>51.195</t>
  </si>
  <si>
    <t>37.110</t>
  </si>
  <si>
    <t>2'16.372</t>
  </si>
  <si>
    <t>5'51.871</t>
  </si>
  <si>
    <t>24.632</t>
  </si>
  <si>
    <t>50.208</t>
  </si>
  <si>
    <t>23.383</t>
  </si>
  <si>
    <t>38.340</t>
  </si>
  <si>
    <t>2'16.563</t>
  </si>
  <si>
    <t>3'35.308</t>
  </si>
  <si>
    <t>25.456</t>
  </si>
  <si>
    <t>51.986</t>
  </si>
  <si>
    <t>24.826</t>
  </si>
  <si>
    <t>28 (Driver1)</t>
  </si>
  <si>
    <t>18 / 24</t>
  </si>
  <si>
    <t>3'46.418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</si>
  <si>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</si>
  <si>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158.389</t>
  </si>
  <si>
    <t>42'03.793</t>
  </si>
  <si>
    <t>24.330</t>
  </si>
  <si>
    <t>48.399</t>
  </si>
  <si>
    <t>22.556</t>
  </si>
  <si>
    <t>36.335</t>
  </si>
  <si>
    <t>B 2'11.620</t>
  </si>
  <si>
    <t>39'52.173</t>
  </si>
  <si>
    <t>24.435</t>
  </si>
  <si>
    <t>48.651</t>
  </si>
  <si>
    <t>23.171</t>
  </si>
  <si>
    <t>36.515</t>
  </si>
  <si>
    <t>2'12.772</t>
  </si>
  <si>
    <t>37'39.401</t>
  </si>
  <si>
    <t>24.256</t>
  </si>
  <si>
    <t>49.063</t>
  </si>
  <si>
    <t>22.874</t>
  </si>
  <si>
    <t>37.617</t>
  </si>
  <si>
    <t>5'43.315</t>
  </si>
  <si>
    <t>31'56.086</t>
  </si>
  <si>
    <t>48.928</t>
  </si>
  <si>
    <t>22.600</t>
  </si>
  <si>
    <t>36.412</t>
  </si>
  <si>
    <t>2'12.242</t>
  </si>
  <si>
    <t>29'43.844</t>
  </si>
  <si>
    <t>24.304</t>
  </si>
  <si>
    <t>48.998</t>
  </si>
  <si>
    <t>22.693</t>
  </si>
  <si>
    <t>2'12.695</t>
  </si>
  <si>
    <t>27'31.149</t>
  </si>
  <si>
    <t>24.589</t>
  </si>
  <si>
    <t>49.695</t>
  </si>
  <si>
    <t>23.061</t>
  </si>
  <si>
    <t>39.719</t>
  </si>
  <si>
    <t>9'39.396</t>
  </si>
  <si>
    <t>17'51.753</t>
  </si>
  <si>
    <t>24.290</t>
  </si>
  <si>
    <t>48.886</t>
  </si>
  <si>
    <t>22.641</t>
  </si>
  <si>
    <t>36.450</t>
  </si>
  <si>
    <t>2'12.267</t>
  </si>
  <si>
    <t>15'39.486</t>
  </si>
  <si>
    <t>24.327</t>
  </si>
  <si>
    <t>48.831</t>
  </si>
  <si>
    <t>22.603</t>
  </si>
  <si>
    <t>36.601</t>
  </si>
  <si>
    <t>2'12.362</t>
  </si>
  <si>
    <t>13'27.124</t>
  </si>
  <si>
    <t>24.511</t>
  </si>
  <si>
    <t>22.989</t>
  </si>
  <si>
    <t>37.729</t>
  </si>
  <si>
    <t>5'04.172</t>
  </si>
  <si>
    <t>8'22.952</t>
  </si>
  <si>
    <t>24.510</t>
  </si>
  <si>
    <t>49.158</t>
  </si>
  <si>
    <t>22.611</t>
  </si>
  <si>
    <t>36.699</t>
  </si>
  <si>
    <t>2'12.978</t>
  </si>
  <si>
    <t>6'09.974</t>
  </si>
  <si>
    <t>24.834</t>
  </si>
  <si>
    <t>49.354</t>
  </si>
  <si>
    <t>23.085</t>
  </si>
  <si>
    <t>37.796</t>
  </si>
  <si>
    <t>2'15.069</t>
  </si>
  <si>
    <t>3'54.905</t>
  </si>
  <si>
    <t>261.429</t>
  </si>
  <si>
    <t>25.862</t>
  </si>
  <si>
    <t>51.042</t>
  </si>
  <si>
    <t>24.065</t>
  </si>
  <si>
    <t>27 (Driver1)</t>
  </si>
  <si>
    <t>15 / 24</t>
  </si>
  <si>
    <t>3'28.080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</si>
  <si>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</si>
  <si>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159.213</t>
  </si>
  <si>
    <t>41'10.605</t>
  </si>
  <si>
    <t>24.653</t>
  </si>
  <si>
    <t>49.515</t>
  </si>
  <si>
    <t>23.378</t>
  </si>
  <si>
    <t>37.576</t>
  </si>
  <si>
    <t>2'15.122</t>
  </si>
  <si>
    <t>38'55.483</t>
  </si>
  <si>
    <t>26.080</t>
  </si>
  <si>
    <t>55.391</t>
  </si>
  <si>
    <t>40.568</t>
  </si>
  <si>
    <t>42.066</t>
  </si>
  <si>
    <t>12'46.560</t>
  </si>
  <si>
    <t>26'08.923</t>
  </si>
  <si>
    <t>24.708</t>
  </si>
  <si>
    <t>49.323</t>
  </si>
  <si>
    <t>22.956</t>
  </si>
  <si>
    <t>36.762</t>
  </si>
  <si>
    <t>B 2'13.749</t>
  </si>
  <si>
    <t>23'55.174</t>
  </si>
  <si>
    <t>24.844</t>
  </si>
  <si>
    <t>49.324</t>
  </si>
  <si>
    <t>23.052</t>
  </si>
  <si>
    <t>36.662</t>
  </si>
  <si>
    <t>2'13.882</t>
  </si>
  <si>
    <t>21'41.292</t>
  </si>
  <si>
    <t>49.649</t>
  </si>
  <si>
    <t>23.497</t>
  </si>
  <si>
    <t>37.811</t>
  </si>
  <si>
    <t>2'15.808</t>
  </si>
  <si>
    <t>19'25.484</t>
  </si>
  <si>
    <t>282.444</t>
  </si>
  <si>
    <t>26.003</t>
  </si>
  <si>
    <t>51.913</t>
  </si>
  <si>
    <t>25.245</t>
  </si>
  <si>
    <t>23 (Driver1)</t>
  </si>
  <si>
    <t>20 / 24</t>
  </si>
  <si>
    <t>4'21.024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</si>
  <si>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</si>
  <si>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156.679</t>
  </si>
  <si>
    <t>42'42.018</t>
  </si>
  <si>
    <t>36.954</t>
  </si>
  <si>
    <t>49.597</t>
  </si>
  <si>
    <t>23.382</t>
  </si>
  <si>
    <t>37.400</t>
  </si>
  <si>
    <t>2'27.333</t>
  </si>
  <si>
    <t>40'14.685</t>
  </si>
  <si>
    <t>24.501</t>
  </si>
  <si>
    <t>48.717</t>
  </si>
  <si>
    <t>22.825</t>
  </si>
  <si>
    <t>36.541</t>
  </si>
  <si>
    <t>B 2'12.584</t>
  </si>
  <si>
    <t>38'02.101</t>
  </si>
  <si>
    <t>25.086</t>
  </si>
  <si>
    <t>49.751</t>
  </si>
  <si>
    <t>23.936</t>
  </si>
  <si>
    <t>6'37.846</t>
  </si>
  <si>
    <t>8'16.619</t>
  </si>
  <si>
    <t>29'45.482</t>
  </si>
  <si>
    <t>38.785</t>
  </si>
  <si>
    <t>51.900</t>
  </si>
  <si>
    <t>24.693</t>
  </si>
  <si>
    <t>8'06.903</t>
  </si>
  <si>
    <t>10'02.281</t>
  </si>
  <si>
    <t>19'43.201</t>
  </si>
  <si>
    <t>37.596</t>
  </si>
  <si>
    <t>48.790</t>
  </si>
  <si>
    <t>22.734</t>
  </si>
  <si>
    <t>36.298</t>
  </si>
  <si>
    <t>2'25.418</t>
  </si>
  <si>
    <t>17'17.783</t>
  </si>
  <si>
    <t>24.627</t>
  </si>
  <si>
    <t>49.028</t>
  </si>
  <si>
    <t>22.838</t>
  </si>
  <si>
    <t>36.319</t>
  </si>
  <si>
    <t>2'12.812</t>
  </si>
  <si>
    <t>15'04.971</t>
  </si>
  <si>
    <t>49.893</t>
  </si>
  <si>
    <t>23.284</t>
  </si>
  <si>
    <t>37.223</t>
  </si>
  <si>
    <t>2'15.243</t>
  </si>
  <si>
    <t>12'49.728</t>
  </si>
  <si>
    <t>26.156</t>
  </si>
  <si>
    <t>53.547</t>
  </si>
  <si>
    <t>25.359</t>
  </si>
  <si>
    <t>7'07.940</t>
  </si>
  <si>
    <t>8'53.002</t>
  </si>
  <si>
    <t>3'56.726</t>
  </si>
  <si>
    <t>264.578</t>
  </si>
  <si>
    <t>39.000</t>
  </si>
  <si>
    <t>54.436</t>
  </si>
  <si>
    <t>25.668</t>
  </si>
  <si>
    <t>4'18.845</t>
  </si>
  <si>
    <t>22'58.817</t>
  </si>
  <si>
    <t>158.055</t>
  </si>
  <si>
    <t>22 (Driver1)</t>
  </si>
  <si>
    <t>19 / 24</t>
  </si>
  <si>
    <t>4'50.661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</si>
  <si>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</si>
  <si>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42'03.670</t>
  </si>
  <si>
    <t>24.372</t>
  </si>
  <si>
    <t>48.617</t>
  </si>
  <si>
    <t>22.922</t>
  </si>
  <si>
    <t>36.338</t>
  </si>
  <si>
    <t>2'12.249</t>
  </si>
  <si>
    <t>39'51.421</t>
  </si>
  <si>
    <t>24.328</t>
  </si>
  <si>
    <t>48.442</t>
  </si>
  <si>
    <t>22.707</t>
  </si>
  <si>
    <t>36.264</t>
  </si>
  <si>
    <t>B 2'11.741</t>
  </si>
  <si>
    <t>37'39.680</t>
  </si>
  <si>
    <t>24.354</t>
  </si>
  <si>
    <t>48.110</t>
  </si>
  <si>
    <t>22.716</t>
  </si>
  <si>
    <t>44.448</t>
  </si>
  <si>
    <t>6'11.361</t>
  </si>
  <si>
    <t>31'28.319</t>
  </si>
  <si>
    <t>24.809</t>
  </si>
  <si>
    <t>48.269</t>
  </si>
  <si>
    <t>22.819</t>
  </si>
  <si>
    <t>36.339</t>
  </si>
  <si>
    <t>2'12.236</t>
  </si>
  <si>
    <t>29'16.083</t>
  </si>
  <si>
    <t>25.004</t>
  </si>
  <si>
    <t>50.136</t>
  </si>
  <si>
    <t>23.597</t>
  </si>
  <si>
    <t>38.803</t>
  </si>
  <si>
    <t>8'11.465</t>
  </si>
  <si>
    <t>21'04.618</t>
  </si>
  <si>
    <t>24.279</t>
  </si>
  <si>
    <t>48.372</t>
  </si>
  <si>
    <t>22.726</t>
  </si>
  <si>
    <t>36.393</t>
  </si>
  <si>
    <t>2'11.770</t>
  </si>
  <si>
    <t>18'52.848</t>
  </si>
  <si>
    <t>24.421</t>
  </si>
  <si>
    <t>48.728</t>
  </si>
  <si>
    <t>23.334</t>
  </si>
  <si>
    <t>38.959</t>
  </si>
  <si>
    <t>2'15.442</t>
  </si>
  <si>
    <t>16'37.406</t>
  </si>
  <si>
    <t>25.118</t>
  </si>
  <si>
    <t>49.048</t>
  </si>
  <si>
    <t>23.655</t>
  </si>
  <si>
    <t>41.404</t>
  </si>
  <si>
    <t>9'19.423</t>
  </si>
  <si>
    <t>7'17.983</t>
  </si>
  <si>
    <t>24.475</t>
  </si>
  <si>
    <t>48.645</t>
  </si>
  <si>
    <t>23.102</t>
  </si>
  <si>
    <t>36.756</t>
  </si>
  <si>
    <t>5'05.005</t>
  </si>
  <si>
    <t>24.371</t>
  </si>
  <si>
    <t>48.770</t>
  </si>
  <si>
    <t>23.024</t>
  </si>
  <si>
    <t>36.969</t>
  </si>
  <si>
    <t>2'13.134</t>
  </si>
  <si>
    <t>2'51.871</t>
  </si>
  <si>
    <t>26.619</t>
  </si>
  <si>
    <t>53.081</t>
  </si>
  <si>
    <t>25.350</t>
  </si>
  <si>
    <t>21 (Driver1)</t>
  </si>
  <si>
    <t>16 / 24</t>
  </si>
  <si>
    <t>3'55.179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</si>
  <si>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</si>
  <si>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159.067</t>
  </si>
  <si>
    <t>38'45.921</t>
  </si>
  <si>
    <t>24.046</t>
  </si>
  <si>
    <t>48.371</t>
  </si>
  <si>
    <t>22.539</t>
  </si>
  <si>
    <t>35.970</t>
  </si>
  <si>
    <t>2'10.926</t>
  </si>
  <si>
    <t>36'34.995</t>
  </si>
  <si>
    <t>23.947</t>
  </si>
  <si>
    <t>48.077</t>
  </si>
  <si>
    <t>22.388</t>
  </si>
  <si>
    <t>35.872</t>
  </si>
  <si>
    <t>B 2'10.284</t>
  </si>
  <si>
    <t>34'24.711</t>
  </si>
  <si>
    <t>24.506</t>
  </si>
  <si>
    <t>48.732</t>
  </si>
  <si>
    <t>22.235</t>
  </si>
  <si>
    <t>35.897</t>
  </si>
  <si>
    <t>2'11.370</t>
  </si>
  <si>
    <t>32'13.341</t>
  </si>
  <si>
    <t>24.388</t>
  </si>
  <si>
    <t>48.884</t>
  </si>
  <si>
    <t>23.145</t>
  </si>
  <si>
    <t>11'28.071</t>
  </si>
  <si>
    <t>13'04.488</t>
  </si>
  <si>
    <t>19'08.853</t>
  </si>
  <si>
    <t>245.363</t>
  </si>
  <si>
    <t>35.783</t>
  </si>
  <si>
    <t>51.573</t>
  </si>
  <si>
    <t>31.236</t>
  </si>
  <si>
    <t>40.772</t>
  </si>
  <si>
    <t>2'39.364</t>
  </si>
  <si>
    <t>16'29.489</t>
  </si>
  <si>
    <t>24.289</t>
  </si>
  <si>
    <t>48.334</t>
  </si>
  <si>
    <t>22.591</t>
  </si>
  <si>
    <t>36.126</t>
  </si>
  <si>
    <t>2'11.340</t>
  </si>
  <si>
    <t>14'18.149</t>
  </si>
  <si>
    <t>24.342</t>
  </si>
  <si>
    <t>48.208</t>
  </si>
  <si>
    <t>22.663</t>
  </si>
  <si>
    <t>36.733</t>
  </si>
  <si>
    <t>2'11.946</t>
  </si>
  <si>
    <t>12'06.203</t>
  </si>
  <si>
    <t>24.905</t>
  </si>
  <si>
    <t>48.751</t>
  </si>
  <si>
    <t>22.980</t>
  </si>
  <si>
    <t>36.499</t>
  </si>
  <si>
    <t>2'13.135</t>
  </si>
  <si>
    <t>9'53.068</t>
  </si>
  <si>
    <t>24.360</t>
  </si>
  <si>
    <t>48.230</t>
  </si>
  <si>
    <t>22.810</t>
  </si>
  <si>
    <t>36.537</t>
  </si>
  <si>
    <t>2'11.937</t>
  </si>
  <si>
    <t>7'41.131</t>
  </si>
  <si>
    <t>24.887</t>
  </si>
  <si>
    <t>48.724</t>
  </si>
  <si>
    <t>23.147</t>
  </si>
  <si>
    <t>36.745</t>
  </si>
  <si>
    <t>2'13.503</t>
  </si>
  <si>
    <t>5'27.628</t>
  </si>
  <si>
    <t>269.448</t>
  </si>
  <si>
    <t>25.719</t>
  </si>
  <si>
    <t>51.731</t>
  </si>
  <si>
    <t>24.746</t>
  </si>
  <si>
    <t>7 / 11</t>
  </si>
  <si>
    <t>3'19.829</t>
  </si>
  <si>
    <t>160.846</t>
  </si>
  <si>
    <t>17 (Driver1)</t>
  </si>
  <si>
    <t>12 / 24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</si>
  <si>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</si>
  <si>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36'10.724</t>
  </si>
  <si>
    <t>24.126</t>
  </si>
  <si>
    <t>48.311</t>
  </si>
  <si>
    <t>22.486</t>
  </si>
  <si>
    <t>35.567</t>
  </si>
  <si>
    <t>B 2'10.490</t>
  </si>
  <si>
    <t>34'00.234</t>
  </si>
  <si>
    <t>24.045</t>
  </si>
  <si>
    <t>48.069</t>
  </si>
  <si>
    <t>22.633</t>
  </si>
  <si>
    <t>36.193</t>
  </si>
  <si>
    <t>2'10.940</t>
  </si>
  <si>
    <t>31'49.294</t>
  </si>
  <si>
    <t>24.173</t>
  </si>
  <si>
    <t>48.148</t>
  </si>
  <si>
    <t>22.737</t>
  </si>
  <si>
    <t>36.041</t>
  </si>
  <si>
    <t>2'11.099</t>
  </si>
  <si>
    <t>29'38.195</t>
  </si>
  <si>
    <t>49.095</t>
  </si>
  <si>
    <t>23.569</t>
  </si>
  <si>
    <t>37.807</t>
  </si>
  <si>
    <t>2'15.190</t>
  </si>
  <si>
    <t>27'23.005</t>
  </si>
  <si>
    <t>25.812</t>
  </si>
  <si>
    <t>54.655</t>
  </si>
  <si>
    <t>24.667</t>
  </si>
  <si>
    <t>39.130</t>
  </si>
  <si>
    <t>13'18.220</t>
  </si>
  <si>
    <t>14'04.785</t>
  </si>
  <si>
    <t>24.207</t>
  </si>
  <si>
    <t>48.156</t>
  </si>
  <si>
    <t>22.427</t>
  </si>
  <si>
    <t>35.877</t>
  </si>
  <si>
    <t>2'10.667</t>
  </si>
  <si>
    <t>11'54.118</t>
  </si>
  <si>
    <t>24.704</t>
  </si>
  <si>
    <t>49.136</t>
  </si>
  <si>
    <t>23.130</t>
  </si>
  <si>
    <t>38.469</t>
  </si>
  <si>
    <t>2'15.439</t>
  </si>
  <si>
    <t>9'38.679</t>
  </si>
  <si>
    <t>262.994</t>
  </si>
  <si>
    <t>25.016</t>
  </si>
  <si>
    <t>48.897</t>
  </si>
  <si>
    <t>22.982</t>
  </si>
  <si>
    <t>36.153</t>
  </si>
  <si>
    <t>2'13.048</t>
  </si>
  <si>
    <t>7'25.631</t>
  </si>
  <si>
    <t>24.672</t>
  </si>
  <si>
    <t>48.695</t>
  </si>
  <si>
    <t>23.069</t>
  </si>
  <si>
    <t>37.125</t>
  </si>
  <si>
    <t>2'13.561</t>
  </si>
  <si>
    <t>5'12.070</t>
  </si>
  <si>
    <t>286.124</t>
  </si>
  <si>
    <t>50.516</t>
  </si>
  <si>
    <t>24.416</t>
  </si>
  <si>
    <t>39.705</t>
  </si>
  <si>
    <t>2'20.272</t>
  </si>
  <si>
    <t>2'51.798</t>
  </si>
  <si>
    <t>27.134</t>
  </si>
  <si>
    <t>56.025</t>
  </si>
  <si>
    <t>26.441</t>
  </si>
  <si>
    <t>8 / 11</t>
  </si>
  <si>
    <t>3'19.892</t>
  </si>
  <si>
    <t>160.592</t>
  </si>
  <si>
    <t>14 (Driver1)</t>
  </si>
  <si>
    <t>13 / 24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</si>
  <si>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</si>
  <si>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40'10.237</t>
  </si>
  <si>
    <t>48.606</t>
  </si>
  <si>
    <t>22.897</t>
  </si>
  <si>
    <t>36.712</t>
  </si>
  <si>
    <t>2'12.494</t>
  </si>
  <si>
    <t>37'57.743</t>
  </si>
  <si>
    <t>24.871</t>
  </si>
  <si>
    <t>51.947</t>
  </si>
  <si>
    <t>24.848</t>
  </si>
  <si>
    <t>37.569</t>
  </si>
  <si>
    <t>4'58.157</t>
  </si>
  <si>
    <t>32'59.586</t>
  </si>
  <si>
    <t>23.716</t>
  </si>
  <si>
    <t>47.367</t>
  </si>
  <si>
    <t>22.193</t>
  </si>
  <si>
    <t>35.477</t>
  </si>
  <si>
    <t>2'08.753</t>
  </si>
  <si>
    <t>30'50.833</t>
  </si>
  <si>
    <t>23.725</t>
  </si>
  <si>
    <t>47.672</t>
  </si>
  <si>
    <t>22.492</t>
  </si>
  <si>
    <t>36.085</t>
  </si>
  <si>
    <t>2'09.974</t>
  </si>
  <si>
    <t>28'40.859</t>
  </si>
  <si>
    <t>24.109</t>
  </si>
  <si>
    <t>49.393</t>
  </si>
  <si>
    <t>23.884</t>
  </si>
  <si>
    <t>37.538</t>
  </si>
  <si>
    <t>6'50.989</t>
  </si>
  <si>
    <t>21'49.870</t>
  </si>
  <si>
    <t>23.581</t>
  </si>
  <si>
    <t>47.294</t>
  </si>
  <si>
    <t>22.126</t>
  </si>
  <si>
    <t>35.223</t>
  </si>
  <si>
    <t>2'08.224</t>
  </si>
  <si>
    <t>19'41.646</t>
  </si>
  <si>
    <t>23.425</t>
  </si>
  <si>
    <t>47.222</t>
  </si>
  <si>
    <t>35.248</t>
  </si>
  <si>
    <t>2'07.913</t>
  </si>
  <si>
    <t>17'33.733</t>
  </si>
  <si>
    <t>23.343</t>
  </si>
  <si>
    <t>47.199</t>
  </si>
  <si>
    <t>22.039</t>
  </si>
  <si>
    <t>35.294</t>
  </si>
  <si>
    <t>B 2'07.875</t>
  </si>
  <si>
    <t>15'25.858</t>
  </si>
  <si>
    <t>23.550</t>
  </si>
  <si>
    <t>47.352</t>
  </si>
  <si>
    <t>22.020</t>
  </si>
  <si>
    <t>35.277</t>
  </si>
  <si>
    <t>2'08.199</t>
  </si>
  <si>
    <t>13'17.659</t>
  </si>
  <si>
    <t>23.612</t>
  </si>
  <si>
    <t>47.321</t>
  </si>
  <si>
    <t>22.114</t>
  </si>
  <si>
    <t>35.375</t>
  </si>
  <si>
    <t>2'08.422</t>
  </si>
  <si>
    <t>11'09.237</t>
  </si>
  <si>
    <t>23.443</t>
  </si>
  <si>
    <t>47.372</t>
  </si>
  <si>
    <t>22.073</t>
  </si>
  <si>
    <t>35.188</t>
  </si>
  <si>
    <t>2'08.076</t>
  </si>
  <si>
    <t>9'01.161</t>
  </si>
  <si>
    <t>23.571</t>
  </si>
  <si>
    <t>47.488</t>
  </si>
  <si>
    <t>22.159</t>
  </si>
  <si>
    <t>35.448</t>
  </si>
  <si>
    <t>2'08.666</t>
  </si>
  <si>
    <t>6'52.495</t>
  </si>
  <si>
    <t>23.609</t>
  </si>
  <si>
    <t>47.797</t>
  </si>
  <si>
    <t>22.347</t>
  </si>
  <si>
    <t>35.715</t>
  </si>
  <si>
    <t>2'09.468</t>
  </si>
  <si>
    <t>4'43.027</t>
  </si>
  <si>
    <t>23.984</t>
  </si>
  <si>
    <t>48.291</t>
  </si>
  <si>
    <t>22.703</t>
  </si>
  <si>
    <t>37.362</t>
  </si>
  <si>
    <t>2'12.340</t>
  </si>
  <si>
    <t>2'30.687</t>
  </si>
  <si>
    <t>25.518</t>
  </si>
  <si>
    <t>51.391</t>
  </si>
  <si>
    <t>7'10.651</t>
  </si>
  <si>
    <t>158.163</t>
  </si>
  <si>
    <t>13 (Driver1)</t>
  </si>
  <si>
    <t>3 / 24</t>
  </si>
  <si>
    <t>2'41.396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</si>
  <si>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</si>
  <si>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163.876</t>
  </si>
  <si>
    <t>41'02.847</t>
  </si>
  <si>
    <t>47.950</t>
  </si>
  <si>
    <t>22.691</t>
  </si>
  <si>
    <t>36.092</t>
  </si>
  <si>
    <t>4'40.893</t>
  </si>
  <si>
    <t>36'21.954</t>
  </si>
  <si>
    <t>23.988</t>
  </si>
  <si>
    <t>47.671</t>
  </si>
  <si>
    <t>22.253</t>
  </si>
  <si>
    <t>35.587</t>
  </si>
  <si>
    <t>B 2'09.499</t>
  </si>
  <si>
    <t>34'12.455</t>
  </si>
  <si>
    <t>24.424</t>
  </si>
  <si>
    <t>48.644</t>
  </si>
  <si>
    <t>22.919</t>
  </si>
  <si>
    <t>43.473</t>
  </si>
  <si>
    <t>12'26.554</t>
  </si>
  <si>
    <t>21'45.901</t>
  </si>
  <si>
    <t>24.237</t>
  </si>
  <si>
    <t>48.144</t>
  </si>
  <si>
    <t>22.417</t>
  </si>
  <si>
    <t>35.839</t>
  </si>
  <si>
    <t>2'10.637</t>
  </si>
  <si>
    <t>19'35.264</t>
  </si>
  <si>
    <t>24.083</t>
  </si>
  <si>
    <t>48.246</t>
  </si>
  <si>
    <t>22.478</t>
  </si>
  <si>
    <t>36.215</t>
  </si>
  <si>
    <t>2'11.022</t>
  </si>
  <si>
    <t>17'24.242</t>
  </si>
  <si>
    <t>24.255</t>
  </si>
  <si>
    <t>48.684</t>
  </si>
  <si>
    <t>23.398</t>
  </si>
  <si>
    <t>37.079</t>
  </si>
  <si>
    <t>11'09.915</t>
  </si>
  <si>
    <t>6'14.327</t>
  </si>
  <si>
    <t>24.831</t>
  </si>
  <si>
    <t>51.960</t>
  </si>
  <si>
    <t>23.504</t>
  </si>
  <si>
    <t>37.974</t>
  </si>
  <si>
    <t>2'18.269</t>
  </si>
  <si>
    <t>3'56.058</t>
  </si>
  <si>
    <t>271.950</t>
  </si>
  <si>
    <t>27.497</t>
  </si>
  <si>
    <t>54.704</t>
  </si>
  <si>
    <t>27.162</t>
  </si>
  <si>
    <t>11 (Driver1)</t>
  </si>
  <si>
    <t>9 / 24</t>
  </si>
  <si>
    <t>5'18.112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</si>
  <si>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</si>
  <si>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161.821</t>
  </si>
  <si>
    <t>28'36.045</t>
  </si>
  <si>
    <t>40.931</t>
  </si>
  <si>
    <t>51.243</t>
  </si>
  <si>
    <t>25.962</t>
  </si>
  <si>
    <t>39.653</t>
  </si>
  <si>
    <t>2'37.789</t>
  </si>
  <si>
    <t>25'58.256</t>
  </si>
  <si>
    <t>23.838</t>
  </si>
  <si>
    <t>47.261</t>
  </si>
  <si>
    <t>22.116</t>
  </si>
  <si>
    <t>35.639</t>
  </si>
  <si>
    <t>B 2'08.854</t>
  </si>
  <si>
    <t>23'49.402</t>
  </si>
  <si>
    <t>23.835</t>
  </si>
  <si>
    <t>47.567</t>
  </si>
  <si>
    <t>22.441</t>
  </si>
  <si>
    <t>36.671</t>
  </si>
  <si>
    <t>2'10.514</t>
  </si>
  <si>
    <t>21'38.888</t>
  </si>
  <si>
    <t>24.931</t>
  </si>
  <si>
    <t>49.285</t>
  </si>
  <si>
    <t>23.545</t>
  </si>
  <si>
    <t>38.397</t>
  </si>
  <si>
    <t>2'16.158</t>
  </si>
  <si>
    <t>19'22.730</t>
  </si>
  <si>
    <t>26.227</t>
  </si>
  <si>
    <t>52.386</t>
  </si>
  <si>
    <t>25.826</t>
  </si>
  <si>
    <t>4 / 11</t>
  </si>
  <si>
    <t>2'18.328</t>
  </si>
  <si>
    <t>162.631</t>
  </si>
  <si>
    <t>10 (Driver1)</t>
  </si>
  <si>
    <t>6 / 24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</si>
  <si>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</si>
  <si>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40'15.852</t>
  </si>
  <si>
    <t>23.601</t>
  </si>
  <si>
    <t>47.643</t>
  </si>
  <si>
    <t>35.559</t>
  </si>
  <si>
    <t>2'08.950</t>
  </si>
  <si>
    <t>38'06.902</t>
  </si>
  <si>
    <t>23.469</t>
  </si>
  <si>
    <t>22.222</t>
  </si>
  <si>
    <t>35.525</t>
  </si>
  <si>
    <t>B 2'08.859</t>
  </si>
  <si>
    <t>35'58.043</t>
  </si>
  <si>
    <t>23.719</t>
  </si>
  <si>
    <t>22.181</t>
  </si>
  <si>
    <t>36.048</t>
  </si>
  <si>
    <t>2'10.040</t>
  </si>
  <si>
    <t>33'48.003</t>
  </si>
  <si>
    <t>24.070</t>
  </si>
  <si>
    <t>49.133</t>
  </si>
  <si>
    <t>23.537</t>
  </si>
  <si>
    <t>39.964</t>
  </si>
  <si>
    <t>7'32.774</t>
  </si>
  <si>
    <t>26'15.229</t>
  </si>
  <si>
    <t>23.767</t>
  </si>
  <si>
    <t>47.765</t>
  </si>
  <si>
    <t>22.200</t>
  </si>
  <si>
    <t>35.873</t>
  </si>
  <si>
    <t>2'09.605</t>
  </si>
  <si>
    <t>24'05.624</t>
  </si>
  <si>
    <t>23.831</t>
  </si>
  <si>
    <t>47.980</t>
  </si>
  <si>
    <t>36.044</t>
  </si>
  <si>
    <t>2'10.427</t>
  </si>
  <si>
    <t>21'55.197</t>
  </si>
  <si>
    <t>48.359</t>
  </si>
  <si>
    <t>22.504</t>
  </si>
  <si>
    <t>36.779</t>
  </si>
  <si>
    <t>2'11.463</t>
  </si>
  <si>
    <t>19'43.734</t>
  </si>
  <si>
    <t>25.295</t>
  </si>
  <si>
    <t>51.487</t>
  </si>
  <si>
    <t>24.155</t>
  </si>
  <si>
    <t>40.690</t>
  </si>
  <si>
    <t>8'05.366</t>
  </si>
  <si>
    <t>11'38.368</t>
  </si>
  <si>
    <t>23.668</t>
  </si>
  <si>
    <t>48.126</t>
  </si>
  <si>
    <t>22.197</t>
  </si>
  <si>
    <t>35.761</t>
  </si>
  <si>
    <t>2'09.752</t>
  </si>
  <si>
    <t>9'28.616</t>
  </si>
  <si>
    <t>48.085</t>
  </si>
  <si>
    <t>22.168</t>
  </si>
  <si>
    <t>36.214</t>
  </si>
  <si>
    <t>2'10.378</t>
  </si>
  <si>
    <t>7'18.238</t>
  </si>
  <si>
    <t>24.331</t>
  </si>
  <si>
    <t>48.711</t>
  </si>
  <si>
    <t>23.495</t>
  </si>
  <si>
    <t>36.952</t>
  </si>
  <si>
    <t>2'13.489</t>
  </si>
  <si>
    <t>5'04.749</t>
  </si>
  <si>
    <t>24.403</t>
  </si>
  <si>
    <t>49.338</t>
  </si>
  <si>
    <t>38.017</t>
  </si>
  <si>
    <t>2'15.116</t>
  </si>
  <si>
    <t>2'49.633</t>
  </si>
  <si>
    <t>25.471</t>
  </si>
  <si>
    <t>53.671</t>
  </si>
  <si>
    <t>2'10.498</t>
  </si>
  <si>
    <t>14'36.861</t>
  </si>
  <si>
    <t>161.688</t>
  </si>
  <si>
    <t>6 (Driver1)</t>
  </si>
  <si>
    <t>7 / 24</t>
  </si>
  <si>
    <t>3'07.184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</si>
  <si>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</si>
  <si>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162.624</t>
  </si>
  <si>
    <t>44'21.874</t>
  </si>
  <si>
    <t>35.192</t>
  </si>
  <si>
    <t>52.967</t>
  </si>
  <si>
    <t>1'11.544</t>
  </si>
  <si>
    <t>36.640</t>
  </si>
  <si>
    <t>40.174</t>
  </si>
  <si>
    <t>3'21.325</t>
  </si>
  <si>
    <t>41'00.549</t>
  </si>
  <si>
    <t>24.226</t>
  </si>
  <si>
    <t>48.122</t>
  </si>
  <si>
    <t>36.162</t>
  </si>
  <si>
    <t>B 2'10.857</t>
  </si>
  <si>
    <t>38'49.692</t>
  </si>
  <si>
    <t>24.274</t>
  </si>
  <si>
    <t>48.204</t>
  </si>
  <si>
    <t>22.392</t>
  </si>
  <si>
    <t>2'11.189</t>
  </si>
  <si>
    <t>36'38.503</t>
  </si>
  <si>
    <t>24.527</t>
  </si>
  <si>
    <t>48.448</t>
  </si>
  <si>
    <t>22.701</t>
  </si>
  <si>
    <t>37.663</t>
  </si>
  <si>
    <t>2'13.339</t>
  </si>
  <si>
    <t>34'25.164</t>
  </si>
  <si>
    <t>25.078</t>
  </si>
  <si>
    <t>48.743</t>
  </si>
  <si>
    <t>22.905</t>
  </si>
  <si>
    <t>37.397</t>
  </si>
  <si>
    <t>2'14.123</t>
  </si>
  <si>
    <t>32'11.041</t>
  </si>
  <si>
    <t>25.460</t>
  </si>
  <si>
    <t>50.195</t>
  </si>
  <si>
    <t>24.078</t>
  </si>
  <si>
    <t>39.139</t>
  </si>
  <si>
    <t>2'18.872</t>
  </si>
  <si>
    <t>29'52.169</t>
  </si>
  <si>
    <t>262.209</t>
  </si>
  <si>
    <t>29.398</t>
  </si>
  <si>
    <t>56.239</t>
  </si>
  <si>
    <t>26.135</t>
  </si>
  <si>
    <t>4'28.439</t>
  </si>
  <si>
    <t>6'20.211</t>
  </si>
  <si>
    <t>23'31.958</t>
  </si>
  <si>
    <t>267.805</t>
  </si>
  <si>
    <t>36.781</t>
  </si>
  <si>
    <t>51.212</t>
  </si>
  <si>
    <t>30.884</t>
  </si>
  <si>
    <t>39.616</t>
  </si>
  <si>
    <t>2'38.493</t>
  </si>
  <si>
    <t>20'53.465</t>
  </si>
  <si>
    <t>24.251</t>
  </si>
  <si>
    <t>48.309</t>
  </si>
  <si>
    <t>22.511</t>
  </si>
  <si>
    <t>36.216</t>
  </si>
  <si>
    <t>2'11.287</t>
  </si>
  <si>
    <t>18'42.178</t>
  </si>
  <si>
    <t>24.373</t>
  </si>
  <si>
    <t>48.267</t>
  </si>
  <si>
    <t>22.596</t>
  </si>
  <si>
    <t>36.225</t>
  </si>
  <si>
    <t>2'11.461</t>
  </si>
  <si>
    <t>16'30.717</t>
  </si>
  <si>
    <t>24.634</t>
  </si>
  <si>
    <t>48.163</t>
  </si>
  <si>
    <t>22.568</t>
  </si>
  <si>
    <t>36.326</t>
  </si>
  <si>
    <t>2'11.691</t>
  </si>
  <si>
    <t>14'19.026</t>
  </si>
  <si>
    <t>25.207</t>
  </si>
  <si>
    <t>48.443</t>
  </si>
  <si>
    <t>22.599</t>
  </si>
  <si>
    <t>36.778</t>
  </si>
  <si>
    <t>2'13.027</t>
  </si>
  <si>
    <t>12'05.999</t>
  </si>
  <si>
    <t>24.734</t>
  </si>
  <si>
    <t>48.850</t>
  </si>
  <si>
    <t>22.959</t>
  </si>
  <si>
    <t>36.747</t>
  </si>
  <si>
    <t>2'13.290</t>
  </si>
  <si>
    <t>9'52.709</t>
  </si>
  <si>
    <t>48.968</t>
  </si>
  <si>
    <t>23.063</t>
  </si>
  <si>
    <t>37.036</t>
  </si>
  <si>
    <t>2'13.910</t>
  </si>
  <si>
    <t>7'38.799</t>
  </si>
  <si>
    <t>25.202</t>
  </si>
  <si>
    <t>48.934</t>
  </si>
  <si>
    <t>23.269</t>
  </si>
  <si>
    <t>37.743</t>
  </si>
  <si>
    <t>2'15.148</t>
  </si>
  <si>
    <t>5'23.651</t>
  </si>
  <si>
    <t>25.939</t>
  </si>
  <si>
    <t>51.039</t>
  </si>
  <si>
    <t>24.757</t>
  </si>
  <si>
    <t>40.343</t>
  </si>
  <si>
    <t>2'22.078</t>
  </si>
  <si>
    <t>3'01.573</t>
  </si>
  <si>
    <t>258.353</t>
  </si>
  <si>
    <t>28.354</t>
  </si>
  <si>
    <t>55.783</t>
  </si>
  <si>
    <t>26.319</t>
  </si>
  <si>
    <t>2'24.950</t>
  </si>
  <si>
    <t>20'49.916</t>
  </si>
  <si>
    <t>160.141</t>
  </si>
  <si>
    <t>4 (Driver1)</t>
  </si>
  <si>
    <t>14 / 24</t>
  </si>
  <si>
    <t>2'35.018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</si>
  <si>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</si>
  <si>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41'09.144</t>
  </si>
  <si>
    <t>305.000</t>
  </si>
  <si>
    <t>23.840</t>
  </si>
  <si>
    <t>47.714</t>
  </si>
  <si>
    <t>22.172</t>
  </si>
  <si>
    <t>35.627</t>
  </si>
  <si>
    <t>2'09.353</t>
  </si>
  <si>
    <t>38'59.791</t>
  </si>
  <si>
    <t>306.063</t>
  </si>
  <si>
    <t>24.024</t>
  </si>
  <si>
    <t>48.130</t>
  </si>
  <si>
    <t>22.289</t>
  </si>
  <si>
    <t>36.161</t>
  </si>
  <si>
    <t>2'10.604</t>
  </si>
  <si>
    <t>36'49.187</t>
  </si>
  <si>
    <t>48.710</t>
  </si>
  <si>
    <t>23.448</t>
  </si>
  <si>
    <t>37.864</t>
  </si>
  <si>
    <t>9'33.629</t>
  </si>
  <si>
    <t>27'15.558</t>
  </si>
  <si>
    <t>23.776</t>
  </si>
  <si>
    <t>47.238</t>
  </si>
  <si>
    <t>22.044</t>
  </si>
  <si>
    <t>35.647</t>
  </si>
  <si>
    <t>2'08.705</t>
  </si>
  <si>
    <t>25'06.853</t>
  </si>
  <si>
    <t>23.910</t>
  </si>
  <si>
    <t>47.165</t>
  </si>
  <si>
    <t>22.019</t>
  </si>
  <si>
    <t>35.543</t>
  </si>
  <si>
    <t>B 2'08.637</t>
  </si>
  <si>
    <t>22'58.216</t>
  </si>
  <si>
    <t>24.058</t>
  </si>
  <si>
    <t>47.521</t>
  </si>
  <si>
    <t>22.365</t>
  </si>
  <si>
    <t>35.958</t>
  </si>
  <si>
    <t>2'09.902</t>
  </si>
  <si>
    <t>20'48.314</t>
  </si>
  <si>
    <t>23.977</t>
  </si>
  <si>
    <t>48.001</t>
  </si>
  <si>
    <t>22.394</t>
  </si>
  <si>
    <t>2'11.128</t>
  </si>
  <si>
    <t>18'37.186</t>
  </si>
  <si>
    <t>24.334</t>
  </si>
  <si>
    <t>48.451</t>
  </si>
  <si>
    <t>23.031</t>
  </si>
  <si>
    <t>37.295</t>
  </si>
  <si>
    <t>2'13.111</t>
  </si>
  <si>
    <t>16'24.075</t>
  </si>
  <si>
    <t>25.122</t>
  </si>
  <si>
    <t>50.605</t>
  </si>
  <si>
    <t>24.832</t>
  </si>
  <si>
    <t>6'52.042</t>
  </si>
  <si>
    <t>8'32.601</t>
  </si>
  <si>
    <t>7'51.474</t>
  </si>
  <si>
    <t>38.282</t>
  </si>
  <si>
    <t>47.866</t>
  </si>
  <si>
    <t>22.530</t>
  </si>
  <si>
    <t>2'25.318</t>
  </si>
  <si>
    <t>5'26.156</t>
  </si>
  <si>
    <t>24.525</t>
  </si>
  <si>
    <t>49.313</t>
  </si>
  <si>
    <t>23.659</t>
  </si>
  <si>
    <t>38.722</t>
  </si>
  <si>
    <t>2'16.219</t>
  </si>
  <si>
    <t>3'09.937</t>
  </si>
  <si>
    <t>26.435</t>
  </si>
  <si>
    <t>53.260</t>
  </si>
  <si>
    <t>26.600</t>
  </si>
  <si>
    <t>3 / 11</t>
  </si>
  <si>
    <t>3'05.633</t>
  </si>
  <si>
    <t>33'17.670</t>
  </si>
  <si>
    <t>162.905</t>
  </si>
  <si>
    <t>3 (Driver1)</t>
  </si>
  <si>
    <t>5 / 24</t>
  </si>
  <si>
    <t>3'27.200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</si>
  <si>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</si>
  <si>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40'37.574</t>
  </si>
  <si>
    <t>23.809</t>
  </si>
  <si>
    <t>47.289</t>
  </si>
  <si>
    <t>21.970</t>
  </si>
  <si>
    <t>35.252</t>
  </si>
  <si>
    <t>B 2'08.320</t>
  </si>
  <si>
    <t>38'29.254</t>
  </si>
  <si>
    <t>23.711</t>
  </si>
  <si>
    <t>47.210</t>
  </si>
  <si>
    <t>22.102</t>
  </si>
  <si>
    <t>35.482</t>
  </si>
  <si>
    <t>2'08.505</t>
  </si>
  <si>
    <t>36'20.749</t>
  </si>
  <si>
    <t>47.418</t>
  </si>
  <si>
    <t>22.062</t>
  </si>
  <si>
    <t>35.472</t>
  </si>
  <si>
    <t>2'08.787</t>
  </si>
  <si>
    <t>34'11.962</t>
  </si>
  <si>
    <t>23.979</t>
  </si>
  <si>
    <t>48.244</t>
  </si>
  <si>
    <t>22.443</t>
  </si>
  <si>
    <t>35.875</t>
  </si>
  <si>
    <t>2'10.541</t>
  </si>
  <si>
    <t>32'01.421</t>
  </si>
  <si>
    <t>24.062</t>
  </si>
  <si>
    <t>47.952</t>
  </si>
  <si>
    <t>22.342</t>
  </si>
  <si>
    <t>36.556</t>
  </si>
  <si>
    <t>2'10.912</t>
  </si>
  <si>
    <t>29'50.509</t>
  </si>
  <si>
    <t>26.148</t>
  </si>
  <si>
    <t>47.463</t>
  </si>
  <si>
    <t>35.473</t>
  </si>
  <si>
    <t>2'11.221</t>
  </si>
  <si>
    <t>27'39.288</t>
  </si>
  <si>
    <t>24.073</t>
  </si>
  <si>
    <t>47.608</t>
  </si>
  <si>
    <t>22.510</t>
  </si>
  <si>
    <t>36.379</t>
  </si>
  <si>
    <t>2'10.570</t>
  </si>
  <si>
    <t>25'28.718</t>
  </si>
  <si>
    <t>24.578</t>
  </si>
  <si>
    <t>49.306</t>
  </si>
  <si>
    <t>23.611</t>
  </si>
  <si>
    <t>35.932</t>
  </si>
  <si>
    <t>11'10.037</t>
  </si>
  <si>
    <t>14'18.681</t>
  </si>
  <si>
    <t>24.807</t>
  </si>
  <si>
    <t>47.277</t>
  </si>
  <si>
    <t>21.883</t>
  </si>
  <si>
    <t>35.385</t>
  </si>
  <si>
    <t>2'09.352</t>
  </si>
  <si>
    <t>12'09.329</t>
  </si>
  <si>
    <t>23.808</t>
  </si>
  <si>
    <t>47.350</t>
  </si>
  <si>
    <t>22.091</t>
  </si>
  <si>
    <t>35.422</t>
  </si>
  <si>
    <t>2'08.671</t>
  </si>
  <si>
    <t>10'00.658</t>
  </si>
  <si>
    <t>24.176</t>
  </si>
  <si>
    <t>47.465</t>
  </si>
  <si>
    <t>36.058</t>
  </si>
  <si>
    <t>2'10.091</t>
  </si>
  <si>
    <t>7'50.567</t>
  </si>
  <si>
    <t>24.626</t>
  </si>
  <si>
    <t>48.314</t>
  </si>
  <si>
    <t>22.954</t>
  </si>
  <si>
    <t>2'13.189</t>
  </si>
  <si>
    <t>5'37.378</t>
  </si>
  <si>
    <t>25.312</t>
  </si>
  <si>
    <t>49.774</t>
  </si>
  <si>
    <t>24.157</t>
  </si>
  <si>
    <t>2 / 11</t>
  </si>
  <si>
    <t>2'09.836</t>
  </si>
  <si>
    <t>26'18.893</t>
  </si>
  <si>
    <t>163.307</t>
  </si>
  <si>
    <t>2 (Driver1)</t>
  </si>
  <si>
    <t>4 / 24</t>
  </si>
  <si>
    <t>2'55.016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</si>
  <si>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</si>
  <si>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31'53.178</t>
  </si>
  <si>
    <t>23.341</t>
  </si>
  <si>
    <t>47.011</t>
  </si>
  <si>
    <t>22.527</t>
  </si>
  <si>
    <t>34.919</t>
  </si>
  <si>
    <t>2'07.798</t>
  </si>
  <si>
    <t>29'45.380</t>
  </si>
  <si>
    <t>23.211</t>
  </si>
  <si>
    <t>46.736</t>
  </si>
  <si>
    <t>21.697</t>
  </si>
  <si>
    <t>35.113</t>
  </si>
  <si>
    <t>B 2'06.757</t>
  </si>
  <si>
    <t>27'38.623</t>
  </si>
  <si>
    <t>47.566</t>
  </si>
  <si>
    <t>21.865</t>
  </si>
  <si>
    <t>35.346</t>
  </si>
  <si>
    <t>2'08.193</t>
  </si>
  <si>
    <t>25'30.430</t>
  </si>
  <si>
    <t>47.888</t>
  </si>
  <si>
    <t>22.576</t>
  </si>
  <si>
    <t>37.565</t>
  </si>
  <si>
    <t>10'49.868</t>
  </si>
  <si>
    <t>14'40.562</t>
  </si>
  <si>
    <t>23.268</t>
  </si>
  <si>
    <t>46.672</t>
  </si>
  <si>
    <t>21.663</t>
  </si>
  <si>
    <t>35.185</t>
  </si>
  <si>
    <t>12'33.774</t>
  </si>
  <si>
    <t>23.342</t>
  </si>
  <si>
    <t>47.023</t>
  </si>
  <si>
    <t>21.782</t>
  </si>
  <si>
    <t>35.654</t>
  </si>
  <si>
    <t>2'07.801</t>
  </si>
  <si>
    <t>10'25.973</t>
  </si>
  <si>
    <t>46.798</t>
  </si>
  <si>
    <t>21.815</t>
  </si>
  <si>
    <t>35.303</t>
  </si>
  <si>
    <t>2'07.136</t>
  </si>
  <si>
    <t>8'18.837</t>
  </si>
  <si>
    <t>23.447</t>
  </si>
  <si>
    <t>46.832</t>
  </si>
  <si>
    <t>21.933</t>
  </si>
  <si>
    <t>35.708</t>
  </si>
  <si>
    <t>2'07.920</t>
  </si>
  <si>
    <t>6'10.917</t>
  </si>
  <si>
    <t>47.427</t>
  </si>
  <si>
    <t>22.569</t>
  </si>
  <si>
    <t>36.626</t>
  </si>
  <si>
    <t>2'10.317</t>
  </si>
  <si>
    <t>4'00.600</t>
  </si>
  <si>
    <t>24.656</t>
  </si>
  <si>
    <t>49.027</t>
  </si>
  <si>
    <t>23.967</t>
  </si>
  <si>
    <t>1 / 11</t>
  </si>
  <si>
    <t>2'07.992</t>
  </si>
  <si>
    <t>1 (Driver1)</t>
  </si>
  <si>
    <t>1 / 24</t>
  </si>
  <si>
    <t>3'05.842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</si>
  <si>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</si>
  <si>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Entry :30    Start :28</t>
  </si>
  <si>
    <t>10.408</t>
  </si>
  <si>
    <t>6 / 15</t>
  </si>
  <si>
    <t>2'17.082</t>
  </si>
  <si>
    <t>8.278</t>
  </si>
  <si>
    <t>7 / 12</t>
  </si>
  <si>
    <t>2'14.952</t>
  </si>
  <si>
    <t>6.793</t>
  </si>
  <si>
    <t>2'13.467</t>
  </si>
  <si>
    <t>26</t>
  </si>
  <si>
    <t>6.265</t>
  </si>
  <si>
    <t>5 / 7</t>
  </si>
  <si>
    <t>2'12.939</t>
  </si>
  <si>
    <t>25</t>
  </si>
  <si>
    <t>5.867</t>
  </si>
  <si>
    <t>7 / 9</t>
  </si>
  <si>
    <t>2'12.541</t>
  </si>
  <si>
    <t>5.517</t>
  </si>
  <si>
    <t>3 / 7</t>
  </si>
  <si>
    <t>2'12.191</t>
  </si>
  <si>
    <t>4.831</t>
  </si>
  <si>
    <t>2'11.505</t>
  </si>
  <si>
    <t>3.923</t>
  </si>
  <si>
    <t>2 / 14</t>
  </si>
  <si>
    <t>2'10.597</t>
  </si>
  <si>
    <t>3.918</t>
  </si>
  <si>
    <t>3 / 8</t>
  </si>
  <si>
    <t>2'10.592</t>
  </si>
  <si>
    <t>SANMEI Team TARO PLUSONE</t>
  </si>
  <si>
    <t>3.848</t>
  </si>
  <si>
    <t>2'10.522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</si>
  <si>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</si>
  <si>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</si>
  <si>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3.549</t>
  </si>
  <si>
    <t>11 / 12</t>
  </si>
  <si>
    <t>2'10.223</t>
  </si>
  <si>
    <t>3.321</t>
  </si>
  <si>
    <t>2'09.995</t>
  </si>
  <si>
    <t>3.070</t>
  </si>
  <si>
    <t>2'09.744</t>
  </si>
  <si>
    <t>2.608</t>
  </si>
  <si>
    <t>2'09.282</t>
  </si>
  <si>
    <t>2.591</t>
  </si>
  <si>
    <t>4 / 10</t>
  </si>
  <si>
    <t>2'09.265</t>
  </si>
  <si>
    <t>2.505</t>
  </si>
  <si>
    <t>7 / 7</t>
  </si>
  <si>
    <t>2'09.179</t>
  </si>
  <si>
    <t>Honda Dream RT SAKURAI HONDA</t>
  </si>
  <si>
    <t>2.451</t>
  </si>
  <si>
    <t>2'09.125</t>
  </si>
  <si>
    <t>Daijiro HIURA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</si>
  <si>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</si>
  <si>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2.236</t>
  </si>
  <si>
    <t>10 / 12</t>
  </si>
  <si>
    <t>2'08.910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</si>
  <si>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</si>
  <si>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</si>
  <si>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2.164</t>
  </si>
  <si>
    <t>9 / 9</t>
  </si>
  <si>
    <t>2'08.838</t>
  </si>
  <si>
    <t>2.105</t>
  </si>
  <si>
    <t>7 / 14</t>
  </si>
  <si>
    <t>2'08.779</t>
  </si>
  <si>
    <t>1.826</t>
  </si>
  <si>
    <t>6 / 7</t>
  </si>
  <si>
    <t>2'08.500</t>
  </si>
  <si>
    <t>1.813</t>
  </si>
  <si>
    <t>2'08.487</t>
  </si>
  <si>
    <t>1.742</t>
  </si>
  <si>
    <t>2'08.416</t>
  </si>
  <si>
    <t>Yudai KAMEI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</si>
  <si>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</si>
  <si>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1.363</t>
  </si>
  <si>
    <t>2'08.037</t>
  </si>
  <si>
    <t>0.993</t>
  </si>
  <si>
    <t>14 / 15</t>
  </si>
  <si>
    <t>2'07.667</t>
  </si>
  <si>
    <t>0.989</t>
  </si>
  <si>
    <t>2'07.663</t>
  </si>
  <si>
    <t>0.308</t>
  </si>
  <si>
    <t>2'06.982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</si>
  <si>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</si>
  <si>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5 / 14</t>
  </si>
  <si>
    <t>2'06.674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</si>
  <si>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</si>
  <si>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40'30.480</t>
  </si>
  <si>
    <t>281.538</t>
  </si>
  <si>
    <t>25.761</t>
  </si>
  <si>
    <t>51.663</t>
  </si>
  <si>
    <t>24.197</t>
  </si>
  <si>
    <t>3'04.287</t>
  </si>
  <si>
    <t>4'45.908</t>
  </si>
  <si>
    <t>35'44.572</t>
  </si>
  <si>
    <t>266.182</t>
  </si>
  <si>
    <t>41.859</t>
  </si>
  <si>
    <t>50.942</t>
  </si>
  <si>
    <t>23.753</t>
  </si>
  <si>
    <t>38.124</t>
  </si>
  <si>
    <t>2'34.678</t>
  </si>
  <si>
    <t>33'09.894</t>
  </si>
  <si>
    <t>25.427</t>
  </si>
  <si>
    <t>50.494</t>
  </si>
  <si>
    <t>23.493</t>
  </si>
  <si>
    <t>37.964</t>
  </si>
  <si>
    <t>2'17.378</t>
  </si>
  <si>
    <t>30'52.516</t>
  </si>
  <si>
    <t>280.639</t>
  </si>
  <si>
    <t>25.863</t>
  </si>
  <si>
    <t>51.163</t>
  </si>
  <si>
    <t>48.562</t>
  </si>
  <si>
    <t>2'29.524</t>
  </si>
  <si>
    <t>28'22.992</t>
  </si>
  <si>
    <t>25.556</t>
  </si>
  <si>
    <t>50.715</t>
  </si>
  <si>
    <t>23.560</t>
  </si>
  <si>
    <t>37.730</t>
  </si>
  <si>
    <t>2'17.561</t>
  </si>
  <si>
    <t>26'05.431</t>
  </si>
  <si>
    <t>25.553</t>
  </si>
  <si>
    <t>50.565</t>
  </si>
  <si>
    <t>23.623</t>
  </si>
  <si>
    <t>2'17.141</t>
  </si>
  <si>
    <t>23'48.290</t>
  </si>
  <si>
    <t>25.730</t>
  </si>
  <si>
    <t>37.560</t>
  </si>
  <si>
    <t>2'17.209</t>
  </si>
  <si>
    <t>21'31.081</t>
  </si>
  <si>
    <t>25.481</t>
  </si>
  <si>
    <t>50.815</t>
  </si>
  <si>
    <t>23.570</t>
  </si>
  <si>
    <t>37.724</t>
  </si>
  <si>
    <t>2'17.590</t>
  </si>
  <si>
    <t>19'13.491</t>
  </si>
  <si>
    <t>25.609</t>
  </si>
  <si>
    <t>50.997</t>
  </si>
  <si>
    <t>26.815</t>
  </si>
  <si>
    <t>39.018</t>
  </si>
  <si>
    <t>2'22.439</t>
  </si>
  <si>
    <t>16'51.052</t>
  </si>
  <si>
    <t>25.468</t>
  </si>
  <si>
    <t>50.484</t>
  </si>
  <si>
    <t>37.593</t>
  </si>
  <si>
    <t>B 2'17.082</t>
  </si>
  <si>
    <t>14'33.970</t>
  </si>
  <si>
    <t>25.657</t>
  </si>
  <si>
    <t>50.770</t>
  </si>
  <si>
    <t>37.999</t>
  </si>
  <si>
    <t>2'18.027</t>
  </si>
  <si>
    <t>12'15.943</t>
  </si>
  <si>
    <t>25.815</t>
  </si>
  <si>
    <t>50.368</t>
  </si>
  <si>
    <t>23.424</t>
  </si>
  <si>
    <t>38.024</t>
  </si>
  <si>
    <t>2'17.631</t>
  </si>
  <si>
    <t>9'58.312</t>
  </si>
  <si>
    <t>25.828</t>
  </si>
  <si>
    <t>50.638</t>
  </si>
  <si>
    <t>23.857</t>
  </si>
  <si>
    <t>37.874</t>
  </si>
  <si>
    <t>2'18.197</t>
  </si>
  <si>
    <t>7'40.115</t>
  </si>
  <si>
    <t>25.758</t>
  </si>
  <si>
    <t>50.650</t>
  </si>
  <si>
    <t>23.591</t>
  </si>
  <si>
    <t>2'17.554</t>
  </si>
  <si>
    <t>5'22.561</t>
  </si>
  <si>
    <t>25.698</t>
  </si>
  <si>
    <t>51.194</t>
  </si>
  <si>
    <t>23.746</t>
  </si>
  <si>
    <t>165.429</t>
  </si>
  <si>
    <t>28 / 28</t>
  </si>
  <si>
    <t>2'30.565</t>
  </si>
  <si>
    <t>152.869</t>
  </si>
  <si>
    <t>44'24.603</t>
  </si>
  <si>
    <t>221.259</t>
  </si>
  <si>
    <t>39.535</t>
  </si>
  <si>
    <t>1'07.646</t>
  </si>
  <si>
    <t>29.255</t>
  </si>
  <si>
    <t>38.140</t>
  </si>
  <si>
    <t>2'54.576</t>
  </si>
  <si>
    <t>41'30.027</t>
  </si>
  <si>
    <t>24.572</t>
  </si>
  <si>
    <t>49.248</t>
  </si>
  <si>
    <t>22.881</t>
  </si>
  <si>
    <t>36.852</t>
  </si>
  <si>
    <t>2'13.553</t>
  </si>
  <si>
    <t>39'16.474</t>
  </si>
  <si>
    <t>24.402</t>
  </si>
  <si>
    <t>49.072</t>
  </si>
  <si>
    <t>22.998</t>
  </si>
  <si>
    <t>36.995</t>
  </si>
  <si>
    <t>B 2'13.467</t>
  </si>
  <si>
    <t>37'03.007</t>
  </si>
  <si>
    <t>24.666</t>
  </si>
  <si>
    <t>49.012</t>
  </si>
  <si>
    <t>22.860</t>
  </si>
  <si>
    <t>37.032</t>
  </si>
  <si>
    <t>2'13.570</t>
  </si>
  <si>
    <t>34'49.437</t>
  </si>
  <si>
    <t>49.207</t>
  </si>
  <si>
    <t>22.999</t>
  </si>
  <si>
    <t>36.993</t>
  </si>
  <si>
    <t>2'13.775</t>
  </si>
  <si>
    <t>32'35.662</t>
  </si>
  <si>
    <t>24.623</t>
  </si>
  <si>
    <t>49.390</t>
  </si>
  <si>
    <t>23.129</t>
  </si>
  <si>
    <t>37.395</t>
  </si>
  <si>
    <t>2'14.537</t>
  </si>
  <si>
    <t>30'21.125</t>
  </si>
  <si>
    <t>24.883</t>
  </si>
  <si>
    <t>49.619</t>
  </si>
  <si>
    <t>23.193</t>
  </si>
  <si>
    <t>37.299</t>
  </si>
  <si>
    <t>2'14.994</t>
  </si>
  <si>
    <t>28'06.131</t>
  </si>
  <si>
    <t>25.225</t>
  </si>
  <si>
    <t>50.388</t>
  </si>
  <si>
    <t>23.457</t>
  </si>
  <si>
    <t>45.393</t>
  </si>
  <si>
    <t>2'24.463</t>
  </si>
  <si>
    <t>25'41.668</t>
  </si>
  <si>
    <t>24.947</t>
  </si>
  <si>
    <t>49.537</t>
  </si>
  <si>
    <t>23.051</t>
  </si>
  <si>
    <t>37.282</t>
  </si>
  <si>
    <t>2'14.817</t>
  </si>
  <si>
    <t>23'26.851</t>
  </si>
  <si>
    <t>24.850</t>
  </si>
  <si>
    <t>49.932</t>
  </si>
  <si>
    <t>23.174</t>
  </si>
  <si>
    <t>37.123</t>
  </si>
  <si>
    <t>2'15.079</t>
  </si>
  <si>
    <t>21'11.772</t>
  </si>
  <si>
    <t>24.980</t>
  </si>
  <si>
    <t>49.486</t>
  </si>
  <si>
    <t>23.076</t>
  </si>
  <si>
    <t>37.208</t>
  </si>
  <si>
    <t>2'14.750</t>
  </si>
  <si>
    <t>18'57.022</t>
  </si>
  <si>
    <t>49.835</t>
  </si>
  <si>
    <t>23.408</t>
  </si>
  <si>
    <t>44.064</t>
  </si>
  <si>
    <t>2'22.178</t>
  </si>
  <si>
    <t>16'34.844</t>
  </si>
  <si>
    <t>24.694</t>
  </si>
  <si>
    <t>49.687</t>
  </si>
  <si>
    <t>23.055</t>
  </si>
  <si>
    <t>37.225</t>
  </si>
  <si>
    <t>2'14.661</t>
  </si>
  <si>
    <t>14'20.183</t>
  </si>
  <si>
    <t>24.731</t>
  </si>
  <si>
    <t>49.352</t>
  </si>
  <si>
    <t>37.211</t>
  </si>
  <si>
    <t>2'14.213</t>
  </si>
  <si>
    <t>12'05.970</t>
  </si>
  <si>
    <t>24.728</t>
  </si>
  <si>
    <t>49.599</t>
  </si>
  <si>
    <t>23.048</t>
  </si>
  <si>
    <t>37.152</t>
  </si>
  <si>
    <t>2'14.527</t>
  </si>
  <si>
    <t>9'51.443</t>
  </si>
  <si>
    <t>24.829</t>
  </si>
  <si>
    <t>49.876</t>
  </si>
  <si>
    <t>23.197</t>
  </si>
  <si>
    <t>37.405</t>
  </si>
  <si>
    <t>2'15.307</t>
  </si>
  <si>
    <t>7'36.136</t>
  </si>
  <si>
    <t>277.098</t>
  </si>
  <si>
    <t>24.974</t>
  </si>
  <si>
    <t>49.723</t>
  </si>
  <si>
    <t>23.247</t>
  </si>
  <si>
    <t>37.674</t>
  </si>
  <si>
    <t>2'15.618</t>
  </si>
  <si>
    <t>5'20.518</t>
  </si>
  <si>
    <t>25.251</t>
  </si>
  <si>
    <t>50.309</t>
  </si>
  <si>
    <t>24.064</t>
  </si>
  <si>
    <t>26 / 28</t>
  </si>
  <si>
    <t>2'17.887</t>
  </si>
  <si>
    <t>157.010</t>
  </si>
  <si>
    <t>40'40.752</t>
  </si>
  <si>
    <t>23.914</t>
  </si>
  <si>
    <t>47.918</t>
  </si>
  <si>
    <t>22.311</t>
  </si>
  <si>
    <t>35.805</t>
  </si>
  <si>
    <t>2'09.948</t>
  </si>
  <si>
    <t>38'30.804</t>
  </si>
  <si>
    <t>23.864</t>
  </si>
  <si>
    <t>47.700</t>
  </si>
  <si>
    <t>22.320</t>
  </si>
  <si>
    <t>35.860</t>
  </si>
  <si>
    <t>B 2'09.744</t>
  </si>
  <si>
    <t>36'21.060</t>
  </si>
  <si>
    <t>23.873</t>
  </si>
  <si>
    <t>47.994</t>
  </si>
  <si>
    <t>22.362</t>
  </si>
  <si>
    <t>36.192</t>
  </si>
  <si>
    <t>2'10.421</t>
  </si>
  <si>
    <t>34'10.639</t>
  </si>
  <si>
    <t>24.446</t>
  </si>
  <si>
    <t>49.730</t>
  </si>
  <si>
    <t>23.300</t>
  </si>
  <si>
    <t>4'58.848</t>
  </si>
  <si>
    <t>29'11.791</t>
  </si>
  <si>
    <t>23.875</t>
  </si>
  <si>
    <t>47.873</t>
  </si>
  <si>
    <t>35.991</t>
  </si>
  <si>
    <t>2'10.101</t>
  </si>
  <si>
    <t>27'01.690</t>
  </si>
  <si>
    <t>24.084</t>
  </si>
  <si>
    <t>22.475</t>
  </si>
  <si>
    <t>36.119</t>
  </si>
  <si>
    <t>2'10.822</t>
  </si>
  <si>
    <t>24'50.868</t>
  </si>
  <si>
    <t>24.584</t>
  </si>
  <si>
    <t>49.530</t>
  </si>
  <si>
    <t>23.576</t>
  </si>
  <si>
    <t>37.222</t>
  </si>
  <si>
    <t>11'05.066</t>
  </si>
  <si>
    <t>13'45.802</t>
  </si>
  <si>
    <t>24.161</t>
  </si>
  <si>
    <t>47.736</t>
  </si>
  <si>
    <t>22.314</t>
  </si>
  <si>
    <t>35.878</t>
  </si>
  <si>
    <t>2'10.089</t>
  </si>
  <si>
    <t>11'35.713</t>
  </si>
  <si>
    <t>23.830</t>
  </si>
  <si>
    <t>47.791</t>
  </si>
  <si>
    <t>22.267</t>
  </si>
  <si>
    <t>35.913</t>
  </si>
  <si>
    <t>2'09.801</t>
  </si>
  <si>
    <t>9'25.912</t>
  </si>
  <si>
    <t>23.926</t>
  </si>
  <si>
    <t>48.022</t>
  </si>
  <si>
    <t>35.915</t>
  </si>
  <si>
    <t>2'10.432</t>
  </si>
  <si>
    <t>7'15.480</t>
  </si>
  <si>
    <t>23.930</t>
  </si>
  <si>
    <t>22.404</t>
  </si>
  <si>
    <t>2'10.440</t>
  </si>
  <si>
    <t>5'05.040</t>
  </si>
  <si>
    <t>24.315</t>
  </si>
  <si>
    <t>48.630</t>
  </si>
  <si>
    <t>22.402</t>
  </si>
  <si>
    <t>36.430</t>
  </si>
  <si>
    <t>2'11.777</t>
  </si>
  <si>
    <t>2'53.263</t>
  </si>
  <si>
    <t>24.741</t>
  </si>
  <si>
    <t>49.683</t>
  </si>
  <si>
    <t>24.445</t>
  </si>
  <si>
    <t>16 / 28</t>
  </si>
  <si>
    <t>3'08.957</t>
  </si>
  <si>
    <t>161.515</t>
  </si>
  <si>
    <t>42'37.214</t>
  </si>
  <si>
    <t>36.104</t>
  </si>
  <si>
    <t>50.077</t>
  </si>
  <si>
    <t>24.052</t>
  </si>
  <si>
    <t>38.115</t>
  </si>
  <si>
    <t>2'28.348</t>
  </si>
  <si>
    <t>40'08.866</t>
  </si>
  <si>
    <t>47.942</t>
  </si>
  <si>
    <t>35.922</t>
  </si>
  <si>
    <t>2'09.961</t>
  </si>
  <si>
    <t>37'58.905</t>
  </si>
  <si>
    <t>23.769</t>
  </si>
  <si>
    <t>47.696</t>
  </si>
  <si>
    <t>22.327</t>
  </si>
  <si>
    <t>35.837</t>
  </si>
  <si>
    <t>2'09.629</t>
  </si>
  <si>
    <t>35'49.276</t>
  </si>
  <si>
    <t>47.757</t>
  </si>
  <si>
    <t>35.754</t>
  </si>
  <si>
    <t>2'09.676</t>
  </si>
  <si>
    <t>33'39.600</t>
  </si>
  <si>
    <t>23.703</t>
  </si>
  <si>
    <t>48.058</t>
  </si>
  <si>
    <t>22.268</t>
  </si>
  <si>
    <t>35.935</t>
  </si>
  <si>
    <t>2'09.964</t>
  </si>
  <si>
    <t>31'29.636</t>
  </si>
  <si>
    <t>23.995</t>
  </si>
  <si>
    <t>48.247</t>
  </si>
  <si>
    <t>22.635</t>
  </si>
  <si>
    <t>36.548</t>
  </si>
  <si>
    <t>2'11.425</t>
  </si>
  <si>
    <t>29'18.211</t>
  </si>
  <si>
    <t>24.713</t>
  </si>
  <si>
    <t>49.939</t>
  </si>
  <si>
    <t>39.739</t>
  </si>
  <si>
    <t>8'29.770</t>
  </si>
  <si>
    <t>20'48.441</t>
  </si>
  <si>
    <t>23.628</t>
  </si>
  <si>
    <t>47.396</t>
  </si>
  <si>
    <t>B 2'08.779</t>
  </si>
  <si>
    <t>18'39.662</t>
  </si>
  <si>
    <t>23.618</t>
  </si>
  <si>
    <t>47.563</t>
  </si>
  <si>
    <t>22.226</t>
  </si>
  <si>
    <t>35.645</t>
  </si>
  <si>
    <t>2'09.052</t>
  </si>
  <si>
    <t>16'30.610</t>
  </si>
  <si>
    <t>23.747</t>
  </si>
  <si>
    <t>47.892</t>
  </si>
  <si>
    <t>22.182</t>
  </si>
  <si>
    <t>36.224</t>
  </si>
  <si>
    <t>2'10.045</t>
  </si>
  <si>
    <t>14'20.565</t>
  </si>
  <si>
    <t>23.761</t>
  </si>
  <si>
    <t>47.402</t>
  </si>
  <si>
    <t>22.195</t>
  </si>
  <si>
    <t>35.564</t>
  </si>
  <si>
    <t>2'08.922</t>
  </si>
  <si>
    <t>12'11.643</t>
  </si>
  <si>
    <t>23.644</t>
  </si>
  <si>
    <t>22.174</t>
  </si>
  <si>
    <t>35.760</t>
  </si>
  <si>
    <t>2'09.734</t>
  </si>
  <si>
    <t>10'01.909</t>
  </si>
  <si>
    <t>23.859</t>
  </si>
  <si>
    <t>47.931</t>
  </si>
  <si>
    <t>22.656</t>
  </si>
  <si>
    <t>36.921</t>
  </si>
  <si>
    <t>2'11.367</t>
  </si>
  <si>
    <t>7'50.542</t>
  </si>
  <si>
    <t>24.613</t>
  </si>
  <si>
    <t>51.099</t>
  </si>
  <si>
    <t>25.779</t>
  </si>
  <si>
    <t>6 / 12</t>
  </si>
  <si>
    <t>2'40.513</t>
  </si>
  <si>
    <t>162.725</t>
  </si>
  <si>
    <t>9 / 28</t>
  </si>
  <si>
    <t>44'14.878</t>
  </si>
  <si>
    <t>207.170</t>
  </si>
  <si>
    <t>43.954</t>
  </si>
  <si>
    <t>59.546</t>
  </si>
  <si>
    <t>26.102</t>
  </si>
  <si>
    <t>38.027</t>
  </si>
  <si>
    <t>2'47.629</t>
  </si>
  <si>
    <t>41'27.249</t>
  </si>
  <si>
    <t>24.555</t>
  </si>
  <si>
    <t>48.784</t>
  </si>
  <si>
    <t>22.943</t>
  </si>
  <si>
    <t>36.750</t>
  </si>
  <si>
    <t>2'13.032</t>
  </si>
  <si>
    <t>39'14.217</t>
  </si>
  <si>
    <t>24.529</t>
  </si>
  <si>
    <t>48.795</t>
  </si>
  <si>
    <t>22.592</t>
  </si>
  <si>
    <t>37.023</t>
  </si>
  <si>
    <t>B 2'12.939</t>
  </si>
  <si>
    <t>37'01.278</t>
  </si>
  <si>
    <t>24.670</t>
  </si>
  <si>
    <t>50.359</t>
  </si>
  <si>
    <t>23.333</t>
  </si>
  <si>
    <t>42.045</t>
  </si>
  <si>
    <t>16'25.083</t>
  </si>
  <si>
    <t>20'36.195</t>
  </si>
  <si>
    <t>24.703</t>
  </si>
  <si>
    <t>49.482</t>
  </si>
  <si>
    <t>23.110</t>
  </si>
  <si>
    <t>36.975</t>
  </si>
  <si>
    <t>2'14.270</t>
  </si>
  <si>
    <t>18'21.925</t>
  </si>
  <si>
    <t>25.048</t>
  </si>
  <si>
    <t>49.612</t>
  </si>
  <si>
    <t>23.357</t>
  </si>
  <si>
    <t>37.473</t>
  </si>
  <si>
    <t>2'15.490</t>
  </si>
  <si>
    <t>16'06.435</t>
  </si>
  <si>
    <t>25.258</t>
  </si>
  <si>
    <t>50.902</t>
  </si>
  <si>
    <t>24.419</t>
  </si>
  <si>
    <t>25 / 28</t>
  </si>
  <si>
    <t>4'41.407</t>
  </si>
  <si>
    <t>157.633</t>
  </si>
  <si>
    <t>43'11.657</t>
  </si>
  <si>
    <t>35.981</t>
  </si>
  <si>
    <t>1'05.115</t>
  </si>
  <si>
    <t>30.476</t>
  </si>
  <si>
    <t>37.386</t>
  </si>
  <si>
    <t>2'48.958</t>
  </si>
  <si>
    <t>40'22.699</t>
  </si>
  <si>
    <t>24.114</t>
  </si>
  <si>
    <t>49.348</t>
  </si>
  <si>
    <t>23.065</t>
  </si>
  <si>
    <t>37.041</t>
  </si>
  <si>
    <t>2'13.568</t>
  </si>
  <si>
    <t>38'09.131</t>
  </si>
  <si>
    <t>47.699</t>
  </si>
  <si>
    <t>22.167</t>
  </si>
  <si>
    <t>35.675</t>
  </si>
  <si>
    <t>2'09.303</t>
  </si>
  <si>
    <t>35'59.828</t>
  </si>
  <si>
    <t>23.787</t>
  </si>
  <si>
    <t>47.630</t>
  </si>
  <si>
    <t>22.090</t>
  </si>
  <si>
    <t>35.775</t>
  </si>
  <si>
    <t>B 2'09.282</t>
  </si>
  <si>
    <t>33'50.546</t>
  </si>
  <si>
    <t>24.049</t>
  </si>
  <si>
    <t>48.053</t>
  </si>
  <si>
    <t>37.673</t>
  </si>
  <si>
    <t>2'12.126</t>
  </si>
  <si>
    <t>31'38.420</t>
  </si>
  <si>
    <t>24.177</t>
  </si>
  <si>
    <t>47.894</t>
  </si>
  <si>
    <t>22.231</t>
  </si>
  <si>
    <t>2'10.566</t>
  </si>
  <si>
    <t>29'27.854</t>
  </si>
  <si>
    <t>24.542</t>
  </si>
  <si>
    <t>49.194</t>
  </si>
  <si>
    <t>22.853</t>
  </si>
  <si>
    <t>37.139</t>
  </si>
  <si>
    <t>2'13.728</t>
  </si>
  <si>
    <t>27'14.126</t>
  </si>
  <si>
    <t>24.925</t>
  </si>
  <si>
    <t>50.915</t>
  </si>
  <si>
    <t>15'25.878</t>
  </si>
  <si>
    <t>17'06.649</t>
  </si>
  <si>
    <t>10'07.477</t>
  </si>
  <si>
    <t>230.551</t>
  </si>
  <si>
    <t>39.824</t>
  </si>
  <si>
    <t>57.406</t>
  </si>
  <si>
    <t>27.187</t>
  </si>
  <si>
    <t>4'08.022</t>
  </si>
  <si>
    <t>162.092</t>
  </si>
  <si>
    <t>15 / 28</t>
  </si>
  <si>
    <t>34'54.376</t>
  </si>
  <si>
    <t>23.951</t>
  </si>
  <si>
    <t>47.619</t>
  </si>
  <si>
    <t>21.989</t>
  </si>
  <si>
    <t>35.620</t>
  </si>
  <si>
    <t>B 2'09.179</t>
  </si>
  <si>
    <t>32'45.197</t>
  </si>
  <si>
    <t>48.550</t>
  </si>
  <si>
    <t>37.292</t>
  </si>
  <si>
    <t>30'33.260</t>
  </si>
  <si>
    <t>50.759</t>
  </si>
  <si>
    <t>29.176</t>
  </si>
  <si>
    <t>38.419</t>
  </si>
  <si>
    <t>17'42.475</t>
  </si>
  <si>
    <t>12'50.785</t>
  </si>
  <si>
    <t>23.617</t>
  </si>
  <si>
    <t>47.651</t>
  </si>
  <si>
    <t>22.205</t>
  </si>
  <si>
    <t>35.740</t>
  </si>
  <si>
    <t>2'09.213</t>
  </si>
  <si>
    <t>10'41.572</t>
  </si>
  <si>
    <t>23.938</t>
  </si>
  <si>
    <t>47.663</t>
  </si>
  <si>
    <t>22.273</t>
  </si>
  <si>
    <t>35.855</t>
  </si>
  <si>
    <t>2'09.729</t>
  </si>
  <si>
    <t>8'31.843</t>
  </si>
  <si>
    <t>23.913</t>
  </si>
  <si>
    <t>47.901</t>
  </si>
  <si>
    <t>22.467</t>
  </si>
  <si>
    <t>36.099</t>
  </si>
  <si>
    <t>2'10.380</t>
  </si>
  <si>
    <t>6'21.463</t>
  </si>
  <si>
    <t>24.379</t>
  </si>
  <si>
    <t>49.119</t>
  </si>
  <si>
    <t>23.453</t>
  </si>
  <si>
    <t>13 / 28</t>
  </si>
  <si>
    <t>4'45.485</t>
  </si>
  <si>
    <t>162.221</t>
  </si>
  <si>
    <t>35'05.010</t>
  </si>
  <si>
    <t>36.360</t>
  </si>
  <si>
    <t>47.789</t>
  </si>
  <si>
    <t>21.980</t>
  </si>
  <si>
    <t>35.197</t>
  </si>
  <si>
    <t>2'21.326</t>
  </si>
  <si>
    <t>32'43.684</t>
  </si>
  <si>
    <t>23.336</t>
  </si>
  <si>
    <t>47.397</t>
  </si>
  <si>
    <t>22.151</t>
  </si>
  <si>
    <t>37.165</t>
  </si>
  <si>
    <t>2'10.049</t>
  </si>
  <si>
    <t>30'33.635</t>
  </si>
  <si>
    <t>46.996</t>
  </si>
  <si>
    <t>21.701</t>
  </si>
  <si>
    <t>34.842</t>
  </si>
  <si>
    <t>B 2'06.982</t>
  </si>
  <si>
    <t>28'26.653</t>
  </si>
  <si>
    <t>47.097</t>
  </si>
  <si>
    <t>21.702</t>
  </si>
  <si>
    <t>34.979</t>
  </si>
  <si>
    <t>2'07.160</t>
  </si>
  <si>
    <t>26'19.493</t>
  </si>
  <si>
    <t>23.675</t>
  </si>
  <si>
    <t>47.517</t>
  </si>
  <si>
    <t>21.921</t>
  </si>
  <si>
    <t>35.541</t>
  </si>
  <si>
    <t>2'08.654</t>
  </si>
  <si>
    <t>24'10.839</t>
  </si>
  <si>
    <t>307.133</t>
  </si>
  <si>
    <t>23.841</t>
  </si>
  <si>
    <t>46.944</t>
  </si>
  <si>
    <t>21.897</t>
  </si>
  <si>
    <t>35.278</t>
  </si>
  <si>
    <t>2'07.960</t>
  </si>
  <si>
    <t>22'02.879</t>
  </si>
  <si>
    <t>244.000</t>
  </si>
  <si>
    <t>25.558</t>
  </si>
  <si>
    <t>52.417</t>
  </si>
  <si>
    <t>23.237</t>
  </si>
  <si>
    <t>36.488</t>
  </si>
  <si>
    <t>8'20.236</t>
  </si>
  <si>
    <t>13'42.643</t>
  </si>
  <si>
    <t>23.635</t>
  </si>
  <si>
    <t>47.413</t>
  </si>
  <si>
    <t>21.967</t>
  </si>
  <si>
    <t>35.033</t>
  </si>
  <si>
    <t>2'08.048</t>
  </si>
  <si>
    <t>11'34.595</t>
  </si>
  <si>
    <t>23.669</t>
  </si>
  <si>
    <t>47.606</t>
  </si>
  <si>
    <t>21.999</t>
  </si>
  <si>
    <t>35.010</t>
  </si>
  <si>
    <t>2'08.284</t>
  </si>
  <si>
    <t>9'26.311</t>
  </si>
  <si>
    <t>23.464</t>
  </si>
  <si>
    <t>47.986</t>
  </si>
  <si>
    <t>22.257</t>
  </si>
  <si>
    <t>35.070</t>
  </si>
  <si>
    <t>2'08.777</t>
  </si>
  <si>
    <t>7'17.534</t>
  </si>
  <si>
    <t>23.824</t>
  </si>
  <si>
    <t>52.236</t>
  </si>
  <si>
    <t>22.930</t>
  </si>
  <si>
    <t>2 / 28</t>
  </si>
  <si>
    <t>2'46.747</t>
  </si>
  <si>
    <t>165.028</t>
  </si>
  <si>
    <t>33'20.773</t>
  </si>
  <si>
    <t>148.128</t>
  </si>
  <si>
    <t>45.321</t>
  </si>
  <si>
    <t>1'05.108</t>
  </si>
  <si>
    <t>23.111</t>
  </si>
  <si>
    <t>36.887</t>
  </si>
  <si>
    <t>2'50.427</t>
  </si>
  <si>
    <t>30'30.346</t>
  </si>
  <si>
    <t>25.214</t>
  </si>
  <si>
    <t>49.896</t>
  </si>
  <si>
    <t>23.743</t>
  </si>
  <si>
    <t>37.000</t>
  </si>
  <si>
    <t>2'15.853</t>
  </si>
  <si>
    <t>28'14.493</t>
  </si>
  <si>
    <t>25.072</t>
  </si>
  <si>
    <t>49.735</t>
  </si>
  <si>
    <t>23.094</t>
  </si>
  <si>
    <t>37.470</t>
  </si>
  <si>
    <t>2'15.371</t>
  </si>
  <si>
    <t>25'59.122</t>
  </si>
  <si>
    <t>25.545</t>
  </si>
  <si>
    <t>50.552</t>
  </si>
  <si>
    <t>23.615</t>
  </si>
  <si>
    <t>37.710</t>
  </si>
  <si>
    <t>2'17.422</t>
  </si>
  <si>
    <t>23'41.700</t>
  </si>
  <si>
    <t>25.931</t>
  </si>
  <si>
    <t>51.461</t>
  </si>
  <si>
    <t>25.266</t>
  </si>
  <si>
    <t>42.118</t>
  </si>
  <si>
    <t>2'24.776</t>
  </si>
  <si>
    <t>21'16.924</t>
  </si>
  <si>
    <t>25.175</t>
  </si>
  <si>
    <t>49.637</t>
  </si>
  <si>
    <t>23.106</t>
  </si>
  <si>
    <t>37.034</t>
  </si>
  <si>
    <t>B 2'14.952</t>
  </si>
  <si>
    <t>19'01.972</t>
  </si>
  <si>
    <t>25.341</t>
  </si>
  <si>
    <t>50.059</t>
  </si>
  <si>
    <t>23.368</t>
  </si>
  <si>
    <t>37.308</t>
  </si>
  <si>
    <t>2'16.076</t>
  </si>
  <si>
    <t>16'45.896</t>
  </si>
  <si>
    <t>25.417</t>
  </si>
  <si>
    <t>50.150</t>
  </si>
  <si>
    <t>23.170</t>
  </si>
  <si>
    <t>37.459</t>
  </si>
  <si>
    <t>2'16.196</t>
  </si>
  <si>
    <t>14'29.700</t>
  </si>
  <si>
    <t>50.203</t>
  </si>
  <si>
    <t>23.520</t>
  </si>
  <si>
    <t>37.779</t>
  </si>
  <si>
    <t>2'16.811</t>
  </si>
  <si>
    <t>12'12.889</t>
  </si>
  <si>
    <t>26.104</t>
  </si>
  <si>
    <t>51.756</t>
  </si>
  <si>
    <t>26.548</t>
  </si>
  <si>
    <t>2'39.664</t>
  </si>
  <si>
    <t>4'24.072</t>
  </si>
  <si>
    <t>7'48.817</t>
  </si>
  <si>
    <t>228.750</t>
  </si>
  <si>
    <t>43.742</t>
  </si>
  <si>
    <t>51.341</t>
  </si>
  <si>
    <t>23.970</t>
  </si>
  <si>
    <t>38.966</t>
  </si>
  <si>
    <t>2'38.019</t>
  </si>
  <si>
    <t>5'10.798</t>
  </si>
  <si>
    <t>28.772</t>
  </si>
  <si>
    <t>59.100</t>
  </si>
  <si>
    <t>33.962</t>
  </si>
  <si>
    <t>27 / 28</t>
  </si>
  <si>
    <t>2'33.634</t>
  </si>
  <si>
    <t>155.282</t>
  </si>
  <si>
    <t>41'34.015</t>
  </si>
  <si>
    <t>24.448</t>
  </si>
  <si>
    <t>48.894</t>
  </si>
  <si>
    <t>23.208</t>
  </si>
  <si>
    <t>36.226</t>
  </si>
  <si>
    <t>2'12.776</t>
  </si>
  <si>
    <t>39'21.239</t>
  </si>
  <si>
    <t>24.404</t>
  </si>
  <si>
    <t>48.885</t>
  </si>
  <si>
    <t>22.818</t>
  </si>
  <si>
    <t>6'35.563</t>
  </si>
  <si>
    <t>8'11.670</t>
  </si>
  <si>
    <t>31'09.569</t>
  </si>
  <si>
    <t>37.318</t>
  </si>
  <si>
    <t>50.129</t>
  </si>
  <si>
    <t>22.662</t>
  </si>
  <si>
    <t>35.926</t>
  </si>
  <si>
    <t>2'26.035</t>
  </si>
  <si>
    <t>28'43.534</t>
  </si>
  <si>
    <t>24.366</t>
  </si>
  <si>
    <t>48.777</t>
  </si>
  <si>
    <t>22.523</t>
  </si>
  <si>
    <t>36.137</t>
  </si>
  <si>
    <t>2'11.803</t>
  </si>
  <si>
    <t>26'31.731</t>
  </si>
  <si>
    <t>24.699</t>
  </si>
  <si>
    <t>48.803</t>
  </si>
  <si>
    <t>22.653</t>
  </si>
  <si>
    <t>36.166</t>
  </si>
  <si>
    <t>2'12.321</t>
  </si>
  <si>
    <t>24'19.410</t>
  </si>
  <si>
    <t>24.500</t>
  </si>
  <si>
    <t>48.990</t>
  </si>
  <si>
    <t>23.136</t>
  </si>
  <si>
    <t>44.730</t>
  </si>
  <si>
    <t>10'04.013</t>
  </si>
  <si>
    <t>14'15.397</t>
  </si>
  <si>
    <t>24.413</t>
  </si>
  <si>
    <t>48.585</t>
  </si>
  <si>
    <t>22.424</t>
  </si>
  <si>
    <t>36.083</t>
  </si>
  <si>
    <t>B 2'11.505</t>
  </si>
  <si>
    <t>12'03.892</t>
  </si>
  <si>
    <t>24.457</t>
  </si>
  <si>
    <t>49.005</t>
  </si>
  <si>
    <t>36.255</t>
  </si>
  <si>
    <t>2'12.339</t>
  </si>
  <si>
    <t>9'51.553</t>
  </si>
  <si>
    <t>24.737</t>
  </si>
  <si>
    <t>49.402</t>
  </si>
  <si>
    <t>22.594</t>
  </si>
  <si>
    <t>36.328</t>
  </si>
  <si>
    <t>2'13.061</t>
  </si>
  <si>
    <t>7'38.492</t>
  </si>
  <si>
    <t>24.395</t>
  </si>
  <si>
    <t>50.240</t>
  </si>
  <si>
    <t>23.316</t>
  </si>
  <si>
    <t>36.206</t>
  </si>
  <si>
    <t>2'14.157</t>
  </si>
  <si>
    <t>5'24.335</t>
  </si>
  <si>
    <t>24.743</t>
  </si>
  <si>
    <t>23.401</t>
  </si>
  <si>
    <t>22 / 28</t>
  </si>
  <si>
    <t>3'36.968</t>
  </si>
  <si>
    <t>159.352</t>
  </si>
  <si>
    <t>39'42.490</t>
  </si>
  <si>
    <t>23.989</t>
  </si>
  <si>
    <t>48.255</t>
  </si>
  <si>
    <t>22.431</t>
  </si>
  <si>
    <t>36.293</t>
  </si>
  <si>
    <t>2'10.968</t>
  </si>
  <si>
    <t>37'31.522</t>
  </si>
  <si>
    <t>23.974</t>
  </si>
  <si>
    <t>47.989</t>
  </si>
  <si>
    <t>22.223</t>
  </si>
  <si>
    <t>36.037</t>
  </si>
  <si>
    <t>B 2'10.223</t>
  </si>
  <si>
    <t>35'21.299</t>
  </si>
  <si>
    <t>48.358</t>
  </si>
  <si>
    <t>22.340</t>
  </si>
  <si>
    <t>36.270</t>
  </si>
  <si>
    <t>2'11.417</t>
  </si>
  <si>
    <t>33'09.882</t>
  </si>
  <si>
    <t>48.823</t>
  </si>
  <si>
    <t>22.650</t>
  </si>
  <si>
    <t>38.144</t>
  </si>
  <si>
    <t>8'08.088</t>
  </si>
  <si>
    <t>25'01.794</t>
  </si>
  <si>
    <t>24.139</t>
  </si>
  <si>
    <t>48.151</t>
  </si>
  <si>
    <t>22.301</t>
  </si>
  <si>
    <t>35.974</t>
  </si>
  <si>
    <t>2'10.565</t>
  </si>
  <si>
    <t>22'51.229</t>
  </si>
  <si>
    <t>24.034</t>
  </si>
  <si>
    <t>48.211</t>
  </si>
  <si>
    <t>22.390</t>
  </si>
  <si>
    <t>36.140</t>
  </si>
  <si>
    <t>2'10.775</t>
  </si>
  <si>
    <t>20'40.454</t>
  </si>
  <si>
    <t>48.281</t>
  </si>
  <si>
    <t>22.330</t>
  </si>
  <si>
    <t>2'11.200</t>
  </si>
  <si>
    <t>18'29.254</t>
  </si>
  <si>
    <t>24.228</t>
  </si>
  <si>
    <t>48.539</t>
  </si>
  <si>
    <t>22.890</t>
  </si>
  <si>
    <t>38.162</t>
  </si>
  <si>
    <t>8'47.020</t>
  </si>
  <si>
    <t>9'42.234</t>
  </si>
  <si>
    <t>48.254</t>
  </si>
  <si>
    <t>36.101</t>
  </si>
  <si>
    <t>2'10.751</t>
  </si>
  <si>
    <t>7'31.483</t>
  </si>
  <si>
    <t>24.229</t>
  </si>
  <si>
    <t>48.190</t>
  </si>
  <si>
    <t>22.383</t>
  </si>
  <si>
    <t>36.062</t>
  </si>
  <si>
    <t>2'10.864</t>
  </si>
  <si>
    <t>5'20.619</t>
  </si>
  <si>
    <t>24.833</t>
  </si>
  <si>
    <t>49.476</t>
  </si>
  <si>
    <t>37.321</t>
  </si>
  <si>
    <t>2'14.186</t>
  </si>
  <si>
    <t>3'06.433</t>
  </si>
  <si>
    <t>49.230</t>
  </si>
  <si>
    <t>23.020</t>
  </si>
  <si>
    <t>18 / 28</t>
  </si>
  <si>
    <t>3'19.641</t>
  </si>
  <si>
    <t>160.921</t>
  </si>
  <si>
    <t>42'10.554</t>
  </si>
  <si>
    <t>24.518</t>
  </si>
  <si>
    <t>49.544</t>
  </si>
  <si>
    <t>36.840</t>
  </si>
  <si>
    <t>2'14.087</t>
  </si>
  <si>
    <t>39'56.467</t>
  </si>
  <si>
    <t>25.064</t>
  </si>
  <si>
    <t>50.296</t>
  </si>
  <si>
    <t>23.613</t>
  </si>
  <si>
    <t>37.690</t>
  </si>
  <si>
    <t>5'01.349</t>
  </si>
  <si>
    <t>34'55.118</t>
  </si>
  <si>
    <t>24.702</t>
  </si>
  <si>
    <t>48.685</t>
  </si>
  <si>
    <t>22.608</t>
  </si>
  <si>
    <t>36.546</t>
  </si>
  <si>
    <t>B 2'12.541</t>
  </si>
  <si>
    <t>32'42.577</t>
  </si>
  <si>
    <t>24.943</t>
  </si>
  <si>
    <t>48.981</t>
  </si>
  <si>
    <t>22.658</t>
  </si>
  <si>
    <t>36.704</t>
  </si>
  <si>
    <t>2'13.286</t>
  </si>
  <si>
    <t>30'29.291</t>
  </si>
  <si>
    <t>25.032</t>
  </si>
  <si>
    <t>50.064</t>
  </si>
  <si>
    <t>23.789</t>
  </si>
  <si>
    <t>37.381</t>
  </si>
  <si>
    <t>2'16.266</t>
  </si>
  <si>
    <t>28'13.025</t>
  </si>
  <si>
    <t>49.495</t>
  </si>
  <si>
    <t>23.203</t>
  </si>
  <si>
    <t>37.189</t>
  </si>
  <si>
    <t>2'14.604</t>
  </si>
  <si>
    <t>25'58.421</t>
  </si>
  <si>
    <t>25.213</t>
  </si>
  <si>
    <t>50.385</t>
  </si>
  <si>
    <t>2'17.137</t>
  </si>
  <si>
    <t>23'41.284</t>
  </si>
  <si>
    <t>52.023</t>
  </si>
  <si>
    <t>25.339</t>
  </si>
  <si>
    <t>11'26.616</t>
  </si>
  <si>
    <t>13'09.840</t>
  </si>
  <si>
    <t>10'31.444</t>
  </si>
  <si>
    <t>41.507</t>
  </si>
  <si>
    <t>1'03.621</t>
  </si>
  <si>
    <t>24 / 28</t>
  </si>
  <si>
    <t>3'57.388</t>
  </si>
  <si>
    <t>158.107</t>
  </si>
  <si>
    <t>44'26.703</t>
  </si>
  <si>
    <t>40.928</t>
  </si>
  <si>
    <t>52.321</t>
  </si>
  <si>
    <t>23.614</t>
  </si>
  <si>
    <t>38.398</t>
  </si>
  <si>
    <t>2'35.261</t>
  </si>
  <si>
    <t>41'51.442</t>
  </si>
  <si>
    <t>254.609</t>
  </si>
  <si>
    <t>26.630</t>
  </si>
  <si>
    <t>58.457</t>
  </si>
  <si>
    <t>31.348</t>
  </si>
  <si>
    <t>54.153</t>
  </si>
  <si>
    <t>7'45.892</t>
  </si>
  <si>
    <t>34'05.550</t>
  </si>
  <si>
    <t>48.880</t>
  </si>
  <si>
    <t>22.702</t>
  </si>
  <si>
    <t>36.271</t>
  </si>
  <si>
    <t>2'12.322</t>
  </si>
  <si>
    <t>31'53.228</t>
  </si>
  <si>
    <t>24.835</t>
  </si>
  <si>
    <t>50.275</t>
  </si>
  <si>
    <t>23.155</t>
  </si>
  <si>
    <t>38.643</t>
  </si>
  <si>
    <t>9'37.107</t>
  </si>
  <si>
    <t>22'16.121</t>
  </si>
  <si>
    <t>24.630</t>
  </si>
  <si>
    <t>48.807</t>
  </si>
  <si>
    <t>22.657</t>
  </si>
  <si>
    <t>36.097</t>
  </si>
  <si>
    <t>B 2'12.191</t>
  </si>
  <si>
    <t>20'03.930</t>
  </si>
  <si>
    <t>49.073</t>
  </si>
  <si>
    <t>22.958</t>
  </si>
  <si>
    <t>36.240</t>
  </si>
  <si>
    <t>17'51.158</t>
  </si>
  <si>
    <t>24.742</t>
  </si>
  <si>
    <t>49.801</t>
  </si>
  <si>
    <t>4'25.924</t>
  </si>
  <si>
    <t>158.525</t>
  </si>
  <si>
    <t>23 / 28</t>
  </si>
  <si>
    <t>44'39.402</t>
  </si>
  <si>
    <t>47.455</t>
  </si>
  <si>
    <t>52.183</t>
  </si>
  <si>
    <t>1'11.007</t>
  </si>
  <si>
    <t>32.154</t>
  </si>
  <si>
    <t>37.462</t>
  </si>
  <si>
    <t>3'12.806</t>
  </si>
  <si>
    <t>41'26.596</t>
  </si>
  <si>
    <t>24.399</t>
  </si>
  <si>
    <t>48.577</t>
  </si>
  <si>
    <t>22.765</t>
  </si>
  <si>
    <t>36.606</t>
  </si>
  <si>
    <t>2'12.347</t>
  </si>
  <si>
    <t>39'14.249</t>
  </si>
  <si>
    <t>24.504</t>
  </si>
  <si>
    <t>48.661</t>
  </si>
  <si>
    <t>22.519</t>
  </si>
  <si>
    <t>37.959</t>
  </si>
  <si>
    <t>2'13.643</t>
  </si>
  <si>
    <t>37'00.606</t>
  </si>
  <si>
    <t>24.433</t>
  </si>
  <si>
    <t>48.659</t>
  </si>
  <si>
    <t>22.605</t>
  </si>
  <si>
    <t>36.797</t>
  </si>
  <si>
    <t>34'48.112</t>
  </si>
  <si>
    <t>24.352</t>
  </si>
  <si>
    <t>22.791</t>
  </si>
  <si>
    <t>36.475</t>
  </si>
  <si>
    <t>2'12.269</t>
  </si>
  <si>
    <t>32'35.843</t>
  </si>
  <si>
    <t>24.758</t>
  </si>
  <si>
    <t>48.425</t>
  </si>
  <si>
    <t>22.750</t>
  </si>
  <si>
    <t>2'12.534</t>
  </si>
  <si>
    <t>30'23.309</t>
  </si>
  <si>
    <t>24.427</t>
  </si>
  <si>
    <t>1'01.617</t>
  </si>
  <si>
    <t>24.545</t>
  </si>
  <si>
    <t>3'37.108</t>
  </si>
  <si>
    <t>5'27.697</t>
  </si>
  <si>
    <t>24'55.612</t>
  </si>
  <si>
    <t>34.418</t>
  </si>
  <si>
    <t>50.896</t>
  </si>
  <si>
    <t>23.049</t>
  </si>
  <si>
    <t>36.602</t>
  </si>
  <si>
    <t>2'24.965</t>
  </si>
  <si>
    <t>22'30.647</t>
  </si>
  <si>
    <t>24.300</t>
  </si>
  <si>
    <t>48.400</t>
  </si>
  <si>
    <t>22.466</t>
  </si>
  <si>
    <t>36.354</t>
  </si>
  <si>
    <t>2'11.520</t>
  </si>
  <si>
    <t>20'19.127</t>
  </si>
  <si>
    <t>24.057</t>
  </si>
  <si>
    <t>36.327</t>
  </si>
  <si>
    <t>2'11.378</t>
  </si>
  <si>
    <t>18'07.749</t>
  </si>
  <si>
    <t>24.609</t>
  </si>
  <si>
    <t>49.900</t>
  </si>
  <si>
    <t>23.933</t>
  </si>
  <si>
    <t>8'21.274</t>
  </si>
  <si>
    <t>9'46.475</t>
  </si>
  <si>
    <t>48.240</t>
  </si>
  <si>
    <t>22.516</t>
  </si>
  <si>
    <t>36.135</t>
  </si>
  <si>
    <t>2'11.264</t>
  </si>
  <si>
    <t>7'35.211</t>
  </si>
  <si>
    <t>47.977</t>
  </si>
  <si>
    <t>22.469</t>
  </si>
  <si>
    <t>36.068</t>
  </si>
  <si>
    <t>B 2'10.597</t>
  </si>
  <si>
    <t>5'24.614</t>
  </si>
  <si>
    <t>24.276</t>
  </si>
  <si>
    <t>27.569</t>
  </si>
  <si>
    <t>21 / 28</t>
  </si>
  <si>
    <t>3'01.137</t>
  </si>
  <si>
    <t>160.460</t>
  </si>
  <si>
    <t>32'58.244</t>
  </si>
  <si>
    <t>41.341</t>
  </si>
  <si>
    <t>48.495</t>
  </si>
  <si>
    <t>22.786</t>
  </si>
  <si>
    <t>36.905</t>
  </si>
  <si>
    <t>2'29.527</t>
  </si>
  <si>
    <t>30'28.717</t>
  </si>
  <si>
    <t>50.884</t>
  </si>
  <si>
    <t>25.151</t>
  </si>
  <si>
    <t>35.481</t>
  </si>
  <si>
    <t>20'54.477</t>
  </si>
  <si>
    <t>9'34.240</t>
  </si>
  <si>
    <t>314.839</t>
  </si>
  <si>
    <t>23.718</t>
  </si>
  <si>
    <t>47.471</t>
  </si>
  <si>
    <t>22.282</t>
  </si>
  <si>
    <t>B 2'09.125</t>
  </si>
  <si>
    <t>7'25.115</t>
  </si>
  <si>
    <t>24.288</t>
  </si>
  <si>
    <t>48.115</t>
  </si>
  <si>
    <t>22.918</t>
  </si>
  <si>
    <t>35.996</t>
  </si>
  <si>
    <t>2'11.317</t>
  </si>
  <si>
    <t>5'13.798</t>
  </si>
  <si>
    <t>24.375</t>
  </si>
  <si>
    <t>49.217</t>
  </si>
  <si>
    <t>38.553</t>
  </si>
  <si>
    <t>2'15.651</t>
  </si>
  <si>
    <t>2'58.147</t>
  </si>
  <si>
    <t>26.168</t>
  </si>
  <si>
    <t>52.472</t>
  </si>
  <si>
    <t>26.254</t>
  </si>
  <si>
    <t>20 (Driver1)</t>
  </si>
  <si>
    <t>12 / 28</t>
  </si>
  <si>
    <t>6'00.019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</si>
  <si>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</si>
  <si>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162.289</t>
  </si>
  <si>
    <t>35'41.612</t>
  </si>
  <si>
    <t>36.998</t>
  </si>
  <si>
    <t>48.567</t>
  </si>
  <si>
    <t>22.805</t>
  </si>
  <si>
    <t>35.823</t>
  </si>
  <si>
    <t>2'24.193</t>
  </si>
  <si>
    <t>33'17.419</t>
  </si>
  <si>
    <t>24.158</t>
  </si>
  <si>
    <t>48.666</t>
  </si>
  <si>
    <t>22.368</t>
  </si>
  <si>
    <t>35.871</t>
  </si>
  <si>
    <t>2'11.063</t>
  </si>
  <si>
    <t>31'06.356</t>
  </si>
  <si>
    <t>24.245</t>
  </si>
  <si>
    <t>48.225</t>
  </si>
  <si>
    <t>22.346</t>
  </si>
  <si>
    <t>35.790</t>
  </si>
  <si>
    <t>2'10.606</t>
  </si>
  <si>
    <t>28'55.750</t>
  </si>
  <si>
    <t>48.762</t>
  </si>
  <si>
    <t>22.669</t>
  </si>
  <si>
    <t>13'42.689</t>
  </si>
  <si>
    <t>15'18.729</t>
  </si>
  <si>
    <t>13'37.021</t>
  </si>
  <si>
    <t>37.619</t>
  </si>
  <si>
    <t>48.282</t>
  </si>
  <si>
    <t>22.496</t>
  </si>
  <si>
    <t>36.075</t>
  </si>
  <si>
    <t>2'24.472</t>
  </si>
  <si>
    <t>11'12.549</t>
  </si>
  <si>
    <t>24.258</t>
  </si>
  <si>
    <t>48.087</t>
  </si>
  <si>
    <t>22.432</t>
  </si>
  <si>
    <t>35.815</t>
  </si>
  <si>
    <t>B 2'10.592</t>
  </si>
  <si>
    <t>9'01.957</t>
  </si>
  <si>
    <t>24.303</t>
  </si>
  <si>
    <t>48.403</t>
  </si>
  <si>
    <t>36.120</t>
  </si>
  <si>
    <t>6'50.496</t>
  </si>
  <si>
    <t>49.013</t>
  </si>
  <si>
    <t>23.282</t>
  </si>
  <si>
    <t>4'07.302</t>
  </si>
  <si>
    <t>160.466</t>
  </si>
  <si>
    <t>20 / 28</t>
  </si>
  <si>
    <t>37'31.138</t>
  </si>
  <si>
    <t>47.868</t>
  </si>
  <si>
    <t>22.461</t>
  </si>
  <si>
    <t>35.505</t>
  </si>
  <si>
    <t>B 2'09.995</t>
  </si>
  <si>
    <t>35'21.143</t>
  </si>
  <si>
    <t>24.291</t>
  </si>
  <si>
    <t>48.020</t>
  </si>
  <si>
    <t>22.597</t>
  </si>
  <si>
    <t>35.944</t>
  </si>
  <si>
    <t>2'10.852</t>
  </si>
  <si>
    <t>33'10.291</t>
  </si>
  <si>
    <t>47.807</t>
  </si>
  <si>
    <t>35.819</t>
  </si>
  <si>
    <t>30'58.924</t>
  </si>
  <si>
    <t>24.253</t>
  </si>
  <si>
    <t>22.935</t>
  </si>
  <si>
    <t>36.187</t>
  </si>
  <si>
    <t>2'11.615</t>
  </si>
  <si>
    <t>28'47.309</t>
  </si>
  <si>
    <t>49.655</t>
  </si>
  <si>
    <t>23.881</t>
  </si>
  <si>
    <t>7'51.698</t>
  </si>
  <si>
    <t>9'29.759</t>
  </si>
  <si>
    <t>19'17.550</t>
  </si>
  <si>
    <t>39.002</t>
  </si>
  <si>
    <t>48.950</t>
  </si>
  <si>
    <t>22.800</t>
  </si>
  <si>
    <t>35.841</t>
  </si>
  <si>
    <t>2'26.593</t>
  </si>
  <si>
    <t>16'50.957</t>
  </si>
  <si>
    <t>24.452</t>
  </si>
  <si>
    <t>48.062</t>
  </si>
  <si>
    <t>22.452</t>
  </si>
  <si>
    <t>35.593</t>
  </si>
  <si>
    <t>2'10.559</t>
  </si>
  <si>
    <t>14'40.398</t>
  </si>
  <si>
    <t>24.195</t>
  </si>
  <si>
    <t>48.011</t>
  </si>
  <si>
    <t>22.470</t>
  </si>
  <si>
    <t>35.576</t>
  </si>
  <si>
    <t>2'10.252</t>
  </si>
  <si>
    <t>12'30.146</t>
  </si>
  <si>
    <t>47.985</t>
  </si>
  <si>
    <t>22.582</t>
  </si>
  <si>
    <t>35.676</t>
  </si>
  <si>
    <t>2'10.496</t>
  </si>
  <si>
    <t>10'19.650</t>
  </si>
  <si>
    <t>48.744</t>
  </si>
  <si>
    <t>23.407</t>
  </si>
  <si>
    <t>36.441</t>
  </si>
  <si>
    <t>2'13.523</t>
  </si>
  <si>
    <t>8'06.127</t>
  </si>
  <si>
    <t>24.993</t>
  </si>
  <si>
    <t>51.480</t>
  </si>
  <si>
    <t>24.999</t>
  </si>
  <si>
    <t>2'56.501</t>
  </si>
  <si>
    <t>161.203</t>
  </si>
  <si>
    <t>17 / 28</t>
  </si>
  <si>
    <t>41'02.786</t>
  </si>
  <si>
    <t>23.542</t>
  </si>
  <si>
    <t>22.052</t>
  </si>
  <si>
    <t>35.052</t>
  </si>
  <si>
    <t>2'07.907</t>
  </si>
  <si>
    <t>38'54.879</t>
  </si>
  <si>
    <t>23.415</t>
  </si>
  <si>
    <t>47.295</t>
  </si>
  <si>
    <t>34.958</t>
  </si>
  <si>
    <t>B 2'07.667</t>
  </si>
  <si>
    <t>36'47.212</t>
  </si>
  <si>
    <t>23.367</t>
  </si>
  <si>
    <t>22.081</t>
  </si>
  <si>
    <t>35.123</t>
  </si>
  <si>
    <t>2'07.943</t>
  </si>
  <si>
    <t>34'39.269</t>
  </si>
  <si>
    <t>23.543</t>
  </si>
  <si>
    <t>47.323</t>
  </si>
  <si>
    <t>21.984</t>
  </si>
  <si>
    <t>35.154</t>
  </si>
  <si>
    <t>2'08.004</t>
  </si>
  <si>
    <t>32'31.265</t>
  </si>
  <si>
    <t>23.524</t>
  </si>
  <si>
    <t>47.633</t>
  </si>
  <si>
    <t>22.104</t>
  </si>
  <si>
    <t>35.713</t>
  </si>
  <si>
    <t>2'08.974</t>
  </si>
  <si>
    <t>30'22.291</t>
  </si>
  <si>
    <t>23.828</t>
  </si>
  <si>
    <t>48.350</t>
  </si>
  <si>
    <t>22.917</t>
  </si>
  <si>
    <t>37.116</t>
  </si>
  <si>
    <t>6'50.176</t>
  </si>
  <si>
    <t>23'32.115</t>
  </si>
  <si>
    <t>23.522</t>
  </si>
  <si>
    <t>47.296</t>
  </si>
  <si>
    <t>2'08.479</t>
  </si>
  <si>
    <t>21'23.636</t>
  </si>
  <si>
    <t>23.637</t>
  </si>
  <si>
    <t>47.361</t>
  </si>
  <si>
    <t>22.037</t>
  </si>
  <si>
    <t>35.538</t>
  </si>
  <si>
    <t>2'08.573</t>
  </si>
  <si>
    <t>19'15.063</t>
  </si>
  <si>
    <t>23.370</t>
  </si>
  <si>
    <t>47.237</t>
  </si>
  <si>
    <t>22.107</t>
  </si>
  <si>
    <t>35.074</t>
  </si>
  <si>
    <t>2'07.788</t>
  </si>
  <si>
    <t>17'07.275</t>
  </si>
  <si>
    <t>23.552</t>
  </si>
  <si>
    <t>47.325</t>
  </si>
  <si>
    <t>22.061</t>
  </si>
  <si>
    <t>35.078</t>
  </si>
  <si>
    <t>2'08.016</t>
  </si>
  <si>
    <t>14'59.259</t>
  </si>
  <si>
    <t>23.582</t>
  </si>
  <si>
    <t>47.430</t>
  </si>
  <si>
    <t>22.000</t>
  </si>
  <si>
    <t>35.280</t>
  </si>
  <si>
    <t>2'08.292</t>
  </si>
  <si>
    <t>12'50.967</t>
  </si>
  <si>
    <t>23.704</t>
  </si>
  <si>
    <t>47.577</t>
  </si>
  <si>
    <t>22.350</t>
  </si>
  <si>
    <t>35.604</t>
  </si>
  <si>
    <t>2'09.235</t>
  </si>
  <si>
    <t>10'41.732</t>
  </si>
  <si>
    <t>23.538</t>
  </si>
  <si>
    <t>47.149</t>
  </si>
  <si>
    <t>21.966</t>
  </si>
  <si>
    <t>2'08.158</t>
  </si>
  <si>
    <t>8'33.574</t>
  </si>
  <si>
    <t>23.666</t>
  </si>
  <si>
    <t>47.537</t>
  </si>
  <si>
    <t>22.125</t>
  </si>
  <si>
    <t>35.744</t>
  </si>
  <si>
    <t>2'09.072</t>
  </si>
  <si>
    <t>6'24.502</t>
  </si>
  <si>
    <t>24.493</t>
  </si>
  <si>
    <t>49.736</t>
  </si>
  <si>
    <t>4 / 28</t>
  </si>
  <si>
    <t>2'28.448</t>
  </si>
  <si>
    <t>164.143</t>
  </si>
  <si>
    <t>38'03.313</t>
  </si>
  <si>
    <t>27.227</t>
  </si>
  <si>
    <t>52.442</t>
  </si>
  <si>
    <t>23.626</t>
  </si>
  <si>
    <t>6'33.470</t>
  </si>
  <si>
    <t>8'16.765</t>
  </si>
  <si>
    <t>29'46.548</t>
  </si>
  <si>
    <t>36.890</t>
  </si>
  <si>
    <t>25.252</t>
  </si>
  <si>
    <t>38.066</t>
  </si>
  <si>
    <t>2'29.003</t>
  </si>
  <si>
    <t>27'17.545</t>
  </si>
  <si>
    <t>48.152</t>
  </si>
  <si>
    <t>22.275</t>
  </si>
  <si>
    <t>35.934</t>
  </si>
  <si>
    <t>2'10.574</t>
  </si>
  <si>
    <t>25'06.971</t>
  </si>
  <si>
    <t>22.287</t>
  </si>
  <si>
    <t>36.229</t>
  </si>
  <si>
    <t>B 2'10.522</t>
  </si>
  <si>
    <t>22'56.449</t>
  </si>
  <si>
    <t>24.326</t>
  </si>
  <si>
    <t>48.899</t>
  </si>
  <si>
    <t>22.932</t>
  </si>
  <si>
    <t>2'14.281</t>
  </si>
  <si>
    <t>20'42.168</t>
  </si>
  <si>
    <t>27.201</t>
  </si>
  <si>
    <t>55.544</t>
  </si>
  <si>
    <t>27.091</t>
  </si>
  <si>
    <t>39.072</t>
  </si>
  <si>
    <t>8'19.803</t>
  </si>
  <si>
    <t>12'22.365</t>
  </si>
  <si>
    <t>24.512</t>
  </si>
  <si>
    <t>48.634</t>
  </si>
  <si>
    <t>22.685</t>
  </si>
  <si>
    <t>36.355</t>
  </si>
  <si>
    <t>2'12.186</t>
  </si>
  <si>
    <t>10'10.179</t>
  </si>
  <si>
    <t>24.482</t>
  </si>
  <si>
    <t>48.877</t>
  </si>
  <si>
    <t>38.303</t>
  </si>
  <si>
    <t>2'14.620</t>
  </si>
  <si>
    <t>7'55.559</t>
  </si>
  <si>
    <t>25.665</t>
  </si>
  <si>
    <t>51.308</t>
  </si>
  <si>
    <t>24.066</t>
  </si>
  <si>
    <t>39.125</t>
  </si>
  <si>
    <t>2'20.164</t>
  </si>
  <si>
    <t>5'35.395</t>
  </si>
  <si>
    <t>274.500</t>
  </si>
  <si>
    <t>27.211</t>
  </si>
  <si>
    <t>55.228</t>
  </si>
  <si>
    <t>26.756</t>
  </si>
  <si>
    <t>42.719</t>
  </si>
  <si>
    <t>2'31.914</t>
  </si>
  <si>
    <t>3'03.481</t>
  </si>
  <si>
    <t>240.000</t>
  </si>
  <si>
    <t>29.883</t>
  </si>
  <si>
    <t>59.898</t>
  </si>
  <si>
    <t>29.024</t>
  </si>
  <si>
    <t>2'19.721</t>
  </si>
  <si>
    <t>158.531</t>
  </si>
  <si>
    <t>12 (Driver1)</t>
  </si>
  <si>
    <t>19 / 28</t>
  </si>
  <si>
    <t>3'29.983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</si>
  <si>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</si>
  <si>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160.552</t>
  </si>
  <si>
    <t>41'06.795</t>
  </si>
  <si>
    <t>38.611</t>
  </si>
  <si>
    <t>51.822</t>
  </si>
  <si>
    <t>23.138</t>
  </si>
  <si>
    <t>36.024</t>
  </si>
  <si>
    <t>2'29.595</t>
  </si>
  <si>
    <t>38'37.200</t>
  </si>
  <si>
    <t>24.039</t>
  </si>
  <si>
    <t>47.946</t>
  </si>
  <si>
    <t>22.298</t>
  </si>
  <si>
    <t>2'10.602</t>
  </si>
  <si>
    <t>36'26.598</t>
  </si>
  <si>
    <t>24.175</t>
  </si>
  <si>
    <t>48.207</t>
  </si>
  <si>
    <t>22.794</t>
  </si>
  <si>
    <t>49.146</t>
  </si>
  <si>
    <t>7'34.635</t>
  </si>
  <si>
    <t>28'51.963</t>
  </si>
  <si>
    <t>24.182</t>
  </si>
  <si>
    <t>48.086</t>
  </si>
  <si>
    <t>36.035</t>
  </si>
  <si>
    <t>2'10.643</t>
  </si>
  <si>
    <t>26'41.320</t>
  </si>
  <si>
    <t>47.749</t>
  </si>
  <si>
    <t>22.421</t>
  </si>
  <si>
    <t>36.026</t>
  </si>
  <si>
    <t>2'10.175</t>
  </si>
  <si>
    <t>24'31.145</t>
  </si>
  <si>
    <t>24.124</t>
  </si>
  <si>
    <t>48.723</t>
  </si>
  <si>
    <t>22.755</t>
  </si>
  <si>
    <t>42.658</t>
  </si>
  <si>
    <t>12'15.156</t>
  </si>
  <si>
    <t>12'15.989</t>
  </si>
  <si>
    <t>35.600</t>
  </si>
  <si>
    <t>B 2'09.265</t>
  </si>
  <si>
    <t>10'06.724</t>
  </si>
  <si>
    <t>24.102</t>
  </si>
  <si>
    <t>47.881</t>
  </si>
  <si>
    <t>22.295</t>
  </si>
  <si>
    <t>2'10.353</t>
  </si>
  <si>
    <t>7'56.371</t>
  </si>
  <si>
    <t>47.729</t>
  </si>
  <si>
    <t>36.029</t>
  </si>
  <si>
    <t>2'10.126</t>
  </si>
  <si>
    <t>5'46.245</t>
  </si>
  <si>
    <t>24.559</t>
  </si>
  <si>
    <t>49.408</t>
  </si>
  <si>
    <t>14 / 28</t>
  </si>
  <si>
    <t>3'55.616</t>
  </si>
  <si>
    <t>162.113</t>
  </si>
  <si>
    <t>26'35.444</t>
  </si>
  <si>
    <t>39.297</t>
  </si>
  <si>
    <t>47.949</t>
  </si>
  <si>
    <t>35.703</t>
  </si>
  <si>
    <t>2'25.175</t>
  </si>
  <si>
    <t>24'10.269</t>
  </si>
  <si>
    <t>47.349</t>
  </si>
  <si>
    <t>21.954</t>
  </si>
  <si>
    <t>35.359</t>
  </si>
  <si>
    <t>B 2'08.500</t>
  </si>
  <si>
    <t>22'01.769</t>
  </si>
  <si>
    <t>24.187</t>
  </si>
  <si>
    <t>48.308</t>
  </si>
  <si>
    <t>22.829</t>
  </si>
  <si>
    <t>35.534</t>
  </si>
  <si>
    <t>2'10.858</t>
  </si>
  <si>
    <t>19'50.911</t>
  </si>
  <si>
    <t>23.630</t>
  </si>
  <si>
    <t>47.196</t>
  </si>
  <si>
    <t>2'08.660</t>
  </si>
  <si>
    <t>17'42.251</t>
  </si>
  <si>
    <t>24.020</t>
  </si>
  <si>
    <t>47.895</t>
  </si>
  <si>
    <t>36.528</t>
  </si>
  <si>
    <t>2'11.037</t>
  </si>
  <si>
    <t>15'31.214</t>
  </si>
  <si>
    <t>25.182</t>
  </si>
  <si>
    <t>50.744</t>
  </si>
  <si>
    <t>39.235</t>
  </si>
  <si>
    <t>2'19.150</t>
  </si>
  <si>
    <t>13'12.064</t>
  </si>
  <si>
    <t>27.186</t>
  </si>
  <si>
    <t>55.201</t>
  </si>
  <si>
    <t>27.073</t>
  </si>
  <si>
    <t>5 / 12</t>
  </si>
  <si>
    <t>2'13.896</t>
  </si>
  <si>
    <t>163.079</t>
  </si>
  <si>
    <t>8 / 28</t>
  </si>
  <si>
    <t>39'32.167</t>
  </si>
  <si>
    <t>25.063</t>
  </si>
  <si>
    <t>48.139</t>
  </si>
  <si>
    <t>22.561</t>
  </si>
  <si>
    <t>36.184</t>
  </si>
  <si>
    <t>2'11.947</t>
  </si>
  <si>
    <t>37'20.220</t>
  </si>
  <si>
    <t>24.392</t>
  </si>
  <si>
    <t>49.662</t>
  </si>
  <si>
    <t>23.213</t>
  </si>
  <si>
    <t>36.390</t>
  </si>
  <si>
    <t>6'12.849</t>
  </si>
  <si>
    <t>31'07.371</t>
  </si>
  <si>
    <t>23.760</t>
  </si>
  <si>
    <t>47.558</t>
  </si>
  <si>
    <t>22.183</t>
  </si>
  <si>
    <t>35.409</t>
  </si>
  <si>
    <t>B 2'08.910</t>
  </si>
  <si>
    <t>28'58.461</t>
  </si>
  <si>
    <t>23.870</t>
  </si>
  <si>
    <t>47.904</t>
  </si>
  <si>
    <t>35.544</t>
  </si>
  <si>
    <t>2'09.571</t>
  </si>
  <si>
    <t>26'48.890</t>
  </si>
  <si>
    <t>309.296</t>
  </si>
  <si>
    <t>23.960</t>
  </si>
  <si>
    <t>48.134</t>
  </si>
  <si>
    <t>22.973</t>
  </si>
  <si>
    <t>39.647</t>
  </si>
  <si>
    <t>2'14.714</t>
  </si>
  <si>
    <t>24'34.176</t>
  </si>
  <si>
    <t>24.149</t>
  </si>
  <si>
    <t>49.593</t>
  </si>
  <si>
    <t>22.839</t>
  </si>
  <si>
    <t>36.227</t>
  </si>
  <si>
    <t>2'12.808</t>
  </si>
  <si>
    <t>22'21.368</t>
  </si>
  <si>
    <t>24.523</t>
  </si>
  <si>
    <t>49.223</t>
  </si>
  <si>
    <t>23.813</t>
  </si>
  <si>
    <t>38.903</t>
  </si>
  <si>
    <t>10'55.212</t>
  </si>
  <si>
    <t>11'26.156</t>
  </si>
  <si>
    <t>23.981</t>
  </si>
  <si>
    <t>47.783</t>
  </si>
  <si>
    <t>35.459</t>
  </si>
  <si>
    <t>2'09.490</t>
  </si>
  <si>
    <t>9'16.666</t>
  </si>
  <si>
    <t>23.952</t>
  </si>
  <si>
    <t>47.742</t>
  </si>
  <si>
    <t>22.266</t>
  </si>
  <si>
    <t>35.615</t>
  </si>
  <si>
    <t>2'09.575</t>
  </si>
  <si>
    <t>7'07.091</t>
  </si>
  <si>
    <t>24.017</t>
  </si>
  <si>
    <t>47.861</t>
  </si>
  <si>
    <t>22.459</t>
  </si>
  <si>
    <t>2'12.980</t>
  </si>
  <si>
    <t>4'54.111</t>
  </si>
  <si>
    <t>25.111</t>
  </si>
  <si>
    <t>48.548</t>
  </si>
  <si>
    <t>37.112</t>
  </si>
  <si>
    <t>2'13.662</t>
  </si>
  <si>
    <t>2'40.449</t>
  </si>
  <si>
    <t>25.399</t>
  </si>
  <si>
    <t>51.348</t>
  </si>
  <si>
    <t>25.127</t>
  </si>
  <si>
    <t>9 (Driver1)</t>
  </si>
  <si>
    <t>11 / 28</t>
  </si>
  <si>
    <t>3'21.065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</si>
  <si>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</si>
  <si>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162.560</t>
  </si>
  <si>
    <t>28'29.238</t>
  </si>
  <si>
    <t>47.528</t>
  </si>
  <si>
    <t>35.391</t>
  </si>
  <si>
    <t>B 2'08.487</t>
  </si>
  <si>
    <t>26'20.751</t>
  </si>
  <si>
    <t>23.882</t>
  </si>
  <si>
    <t>47.803</t>
  </si>
  <si>
    <t>22.237</t>
  </si>
  <si>
    <t>36.283</t>
  </si>
  <si>
    <t>2'10.205</t>
  </si>
  <si>
    <t>24'10.546</t>
  </si>
  <si>
    <t>47.776</t>
  </si>
  <si>
    <t>22.066</t>
  </si>
  <si>
    <t>35.707</t>
  </si>
  <si>
    <t>2'09.566</t>
  </si>
  <si>
    <t>22'00.980</t>
  </si>
  <si>
    <t>23.903</t>
  </si>
  <si>
    <t>22.413</t>
  </si>
  <si>
    <t>36.124</t>
  </si>
  <si>
    <t>2'10.843</t>
  </si>
  <si>
    <t>19'50.137</t>
  </si>
  <si>
    <t>24.172</t>
  </si>
  <si>
    <t>49.728</t>
  </si>
  <si>
    <t>24.329</t>
  </si>
  <si>
    <t>38.258</t>
  </si>
  <si>
    <t>7'35.220</t>
  </si>
  <si>
    <t>12'14.917</t>
  </si>
  <si>
    <t>23.888</t>
  </si>
  <si>
    <t>47.560</t>
  </si>
  <si>
    <t>22.087</t>
  </si>
  <si>
    <t>35.601</t>
  </si>
  <si>
    <t>2'09.136</t>
  </si>
  <si>
    <t>10'05.781</t>
  </si>
  <si>
    <t>48.029</t>
  </si>
  <si>
    <t>35.983</t>
  </si>
  <si>
    <t>2'10.150</t>
  </si>
  <si>
    <t>7'55.631</t>
  </si>
  <si>
    <t>24.079</t>
  </si>
  <si>
    <t>48.215</t>
  </si>
  <si>
    <t>36.369</t>
  </si>
  <si>
    <t>2'11.245</t>
  </si>
  <si>
    <t>5'44.386</t>
  </si>
  <si>
    <t>24.320</t>
  </si>
  <si>
    <t>50.040</t>
  </si>
  <si>
    <t>24.953</t>
  </si>
  <si>
    <t>4 / 12</t>
  </si>
  <si>
    <t>2'09.775</t>
  </si>
  <si>
    <t>16'14.321</t>
  </si>
  <si>
    <t>163.095</t>
  </si>
  <si>
    <t>7 / 28</t>
  </si>
  <si>
    <t>2'50.606</t>
  </si>
  <si>
    <t>35'57.376</t>
  </si>
  <si>
    <t>23.708</t>
  </si>
  <si>
    <t>47.896</t>
  </si>
  <si>
    <t>21.974</t>
  </si>
  <si>
    <t>35.457</t>
  </si>
  <si>
    <t>2'09.035</t>
  </si>
  <si>
    <t>33'48.341</t>
  </si>
  <si>
    <t>47.773</t>
  </si>
  <si>
    <t>21.838</t>
  </si>
  <si>
    <t>35.362</t>
  </si>
  <si>
    <t>2'08.855</t>
  </si>
  <si>
    <t>31'39.486</t>
  </si>
  <si>
    <t>23.755</t>
  </si>
  <si>
    <t>47.635</t>
  </si>
  <si>
    <t>21.961</t>
  </si>
  <si>
    <t>35.545</t>
  </si>
  <si>
    <t>2'08.896</t>
  </si>
  <si>
    <t>29'30.590</t>
  </si>
  <si>
    <t>23.724</t>
  </si>
  <si>
    <t>47.735</t>
  </si>
  <si>
    <t>22.010</t>
  </si>
  <si>
    <t>35.556</t>
  </si>
  <si>
    <t>2'09.025</t>
  </si>
  <si>
    <t>27'21.565</t>
  </si>
  <si>
    <t>47.457</t>
  </si>
  <si>
    <t>21.852</t>
  </si>
  <si>
    <t>35.484</t>
  </si>
  <si>
    <t>B 2'08.416</t>
  </si>
  <si>
    <t>25'13.149</t>
  </si>
  <si>
    <t>23.639</t>
  </si>
  <si>
    <t>47.501</t>
  </si>
  <si>
    <t>21.930</t>
  </si>
  <si>
    <t>35.461</t>
  </si>
  <si>
    <t>2'08.531</t>
  </si>
  <si>
    <t>23'04.618</t>
  </si>
  <si>
    <t>47.539</t>
  </si>
  <si>
    <t>35.832</t>
  </si>
  <si>
    <t>2'09.051</t>
  </si>
  <si>
    <t>20'55.567</t>
  </si>
  <si>
    <t>24.451</t>
  </si>
  <si>
    <t>49.506</t>
  </si>
  <si>
    <t>37.245</t>
  </si>
  <si>
    <t>11'20.202</t>
  </si>
  <si>
    <t>9'35.365</t>
  </si>
  <si>
    <t>47.786</t>
  </si>
  <si>
    <t>35.850</t>
  </si>
  <si>
    <t>2'09.758</t>
  </si>
  <si>
    <t>7'25.607</t>
  </si>
  <si>
    <t>24.214</t>
  </si>
  <si>
    <t>48.222</t>
  </si>
  <si>
    <t>35.885</t>
  </si>
  <si>
    <t>2'10.978</t>
  </si>
  <si>
    <t>5'14.629</t>
  </si>
  <si>
    <t>24.794</t>
  </si>
  <si>
    <t>49.417</t>
  </si>
  <si>
    <t>22.962</t>
  </si>
  <si>
    <t>37.415</t>
  </si>
  <si>
    <t>2'14.588</t>
  </si>
  <si>
    <t>3'00.041</t>
  </si>
  <si>
    <t>25.532</t>
  </si>
  <si>
    <t>50.181</t>
  </si>
  <si>
    <t>23.751</t>
  </si>
  <si>
    <t>5 (Driver1)</t>
  </si>
  <si>
    <t>6 / 28</t>
  </si>
  <si>
    <t>2'59.757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</si>
  <si>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</si>
  <si>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163.185</t>
  </si>
  <si>
    <t>32'37.616</t>
  </si>
  <si>
    <t>23.896</t>
  </si>
  <si>
    <t>47.224</t>
  </si>
  <si>
    <t>35.751</t>
  </si>
  <si>
    <t>B 2'08.838</t>
  </si>
  <si>
    <t>30'28.778</t>
  </si>
  <si>
    <t>24.640</t>
  </si>
  <si>
    <t>47.962</t>
  </si>
  <si>
    <t>21.889</t>
  </si>
  <si>
    <t>2'10.131</t>
  </si>
  <si>
    <t>28'18.647</t>
  </si>
  <si>
    <t>23.968</t>
  </si>
  <si>
    <t>47.925</t>
  </si>
  <si>
    <t>22.878</t>
  </si>
  <si>
    <t>36.674</t>
  </si>
  <si>
    <t>2'11.445</t>
  </si>
  <si>
    <t>26'07.202</t>
  </si>
  <si>
    <t>25.388</t>
  </si>
  <si>
    <t>50.921</t>
  </si>
  <si>
    <t>26.380</t>
  </si>
  <si>
    <t>37.998</t>
  </si>
  <si>
    <t>7'43.682</t>
  </si>
  <si>
    <t>18'23.520</t>
  </si>
  <si>
    <t>47.840</t>
  </si>
  <si>
    <t>36.142</t>
  </si>
  <si>
    <t>2'10.557</t>
  </si>
  <si>
    <t>16'12.963</t>
  </si>
  <si>
    <t>24.234</t>
  </si>
  <si>
    <t>35.847</t>
  </si>
  <si>
    <t>2'10.523</t>
  </si>
  <si>
    <t>14'02.440</t>
  </si>
  <si>
    <t>48.218</t>
  </si>
  <si>
    <t>22.584</t>
  </si>
  <si>
    <t>36.389</t>
  </si>
  <si>
    <t>2'11.506</t>
  </si>
  <si>
    <t>11'50.934</t>
  </si>
  <si>
    <t>24.877</t>
  </si>
  <si>
    <t>49.215</t>
  </si>
  <si>
    <t>23.480</t>
  </si>
  <si>
    <t>39.027</t>
  </si>
  <si>
    <t>2'16.599</t>
  </si>
  <si>
    <t>9'34.335</t>
  </si>
  <si>
    <t>25.990</t>
  </si>
  <si>
    <t>53.466</t>
  </si>
  <si>
    <t>25.464</t>
  </si>
  <si>
    <t>2'52.910</t>
  </si>
  <si>
    <t>162.651</t>
  </si>
  <si>
    <t>10 / 28</t>
  </si>
  <si>
    <t>37'25.601</t>
  </si>
  <si>
    <t>24.223</t>
  </si>
  <si>
    <t>47.525</t>
  </si>
  <si>
    <t>21.941</t>
  </si>
  <si>
    <t>35.480</t>
  </si>
  <si>
    <t>2'09.169</t>
  </si>
  <si>
    <t>35'16.432</t>
  </si>
  <si>
    <t>23.777</t>
  </si>
  <si>
    <t>47.208</t>
  </si>
  <si>
    <t>22.030</t>
  </si>
  <si>
    <t>35.434</t>
  </si>
  <si>
    <t>2'08.449</t>
  </si>
  <si>
    <t>33'07.983</t>
  </si>
  <si>
    <t>23.717</t>
  </si>
  <si>
    <t>47.640</t>
  </si>
  <si>
    <t>22.033</t>
  </si>
  <si>
    <t>35.546</t>
  </si>
  <si>
    <t>2'08.936</t>
  </si>
  <si>
    <t>30'59.047</t>
  </si>
  <si>
    <t>47.446</t>
  </si>
  <si>
    <t>22.149</t>
  </si>
  <si>
    <t>36.218</t>
  </si>
  <si>
    <t>2'09.724</t>
  </si>
  <si>
    <t>28'49.323</t>
  </si>
  <si>
    <t>24.462</t>
  </si>
  <si>
    <t>48.763</t>
  </si>
  <si>
    <t>23.350</t>
  </si>
  <si>
    <t>39.026</t>
  </si>
  <si>
    <t>12'55.302</t>
  </si>
  <si>
    <t>15'54.021</t>
  </si>
  <si>
    <t>23.814</t>
  </si>
  <si>
    <t>46.981</t>
  </si>
  <si>
    <t>22.160</t>
  </si>
  <si>
    <t>35.610</t>
  </si>
  <si>
    <t>2'08.565</t>
  </si>
  <si>
    <t>13'45.456</t>
  </si>
  <si>
    <t>23.816</t>
  </si>
  <si>
    <t>46.942</t>
  </si>
  <si>
    <t>21.855</t>
  </si>
  <si>
    <t>35.424</t>
  </si>
  <si>
    <t>B 2'08.037</t>
  </si>
  <si>
    <t>11'37.419</t>
  </si>
  <si>
    <t>47.042</t>
  </si>
  <si>
    <t>21.872</t>
  </si>
  <si>
    <t>35.486</t>
  </si>
  <si>
    <t>2'08.180</t>
  </si>
  <si>
    <t>9'29.239</t>
  </si>
  <si>
    <t>23.861</t>
  </si>
  <si>
    <t>47.425</t>
  </si>
  <si>
    <t>22.242</t>
  </si>
  <si>
    <t>36.256</t>
  </si>
  <si>
    <t>2'09.784</t>
  </si>
  <si>
    <t>7'19.455</t>
  </si>
  <si>
    <t>24.898</t>
  </si>
  <si>
    <t>49.416</t>
  </si>
  <si>
    <t>3 / 12</t>
  </si>
  <si>
    <t>3'20.682</t>
  </si>
  <si>
    <t>163.668</t>
  </si>
  <si>
    <t>5 / 28</t>
  </si>
  <si>
    <t>43'35.059</t>
  </si>
  <si>
    <t>25.191</t>
  </si>
  <si>
    <t>53.764</t>
  </si>
  <si>
    <t>1'20.962</t>
  </si>
  <si>
    <t>31.481</t>
  </si>
  <si>
    <t>38.483</t>
  </si>
  <si>
    <t>3'24.690</t>
  </si>
  <si>
    <t>40'10.369</t>
  </si>
  <si>
    <t>23.559</t>
  </si>
  <si>
    <t>47.070</t>
  </si>
  <si>
    <t>21.893</t>
  </si>
  <si>
    <t>35.141</t>
  </si>
  <si>
    <t>B 2'07.663</t>
  </si>
  <si>
    <t>38'02.706</t>
  </si>
  <si>
    <t>47.258</t>
  </si>
  <si>
    <t>21.887</t>
  </si>
  <si>
    <t>35.090</t>
  </si>
  <si>
    <t>2'08.681</t>
  </si>
  <si>
    <t>35'54.025</t>
  </si>
  <si>
    <t>21.979</t>
  </si>
  <si>
    <t>35.245</t>
  </si>
  <si>
    <t>2'08.578</t>
  </si>
  <si>
    <t>33'45.447</t>
  </si>
  <si>
    <t>23.906</t>
  </si>
  <si>
    <t>22.118</t>
  </si>
  <si>
    <t>35.624</t>
  </si>
  <si>
    <t>2'09.119</t>
  </si>
  <si>
    <t>31'36.328</t>
  </si>
  <si>
    <t>24.168</t>
  </si>
  <si>
    <t>48.440</t>
  </si>
  <si>
    <t>22.923</t>
  </si>
  <si>
    <t>36.566</t>
  </si>
  <si>
    <t>18'06.880</t>
  </si>
  <si>
    <t>13'29.448</t>
  </si>
  <si>
    <t>23.583</t>
  </si>
  <si>
    <t>47.147</t>
  </si>
  <si>
    <t>21.906</t>
  </si>
  <si>
    <t>35.217</t>
  </si>
  <si>
    <t>2'07.853</t>
  </si>
  <si>
    <t>11'21.595</t>
  </si>
  <si>
    <t>47.091</t>
  </si>
  <si>
    <t>35.076</t>
  </si>
  <si>
    <t>2'07.767</t>
  </si>
  <si>
    <t>9'13.828</t>
  </si>
  <si>
    <t>24.624</t>
  </si>
  <si>
    <t>47.254</t>
  </si>
  <si>
    <t>22.006</t>
  </si>
  <si>
    <t>35.156</t>
  </si>
  <si>
    <t>2'09.040</t>
  </si>
  <si>
    <t>7'04.788</t>
  </si>
  <si>
    <t>47.262</t>
  </si>
  <si>
    <t>35.163</t>
  </si>
  <si>
    <t>2'08.075</t>
  </si>
  <si>
    <t>4'56.713</t>
  </si>
  <si>
    <t>23.959</t>
  </si>
  <si>
    <t>47.648</t>
  </si>
  <si>
    <t>22.207</t>
  </si>
  <si>
    <t>35.907</t>
  </si>
  <si>
    <t>2'09.721</t>
  </si>
  <si>
    <t>2'46.992</t>
  </si>
  <si>
    <t>24.394</t>
  </si>
  <si>
    <t>23.481</t>
  </si>
  <si>
    <t>2 / 12</t>
  </si>
  <si>
    <t>3'42.551</t>
  </si>
  <si>
    <t>164.148</t>
  </si>
  <si>
    <t>3 / 28</t>
  </si>
  <si>
    <t>45'07.896</t>
  </si>
  <si>
    <t>44.657</t>
  </si>
  <si>
    <t>1'00.579</t>
  </si>
  <si>
    <t>1'15.803</t>
  </si>
  <si>
    <t>30.348</t>
  </si>
  <si>
    <t>38.739</t>
  </si>
  <si>
    <t>3'25.469</t>
  </si>
  <si>
    <t>41'42.427</t>
  </si>
  <si>
    <t>23.420</t>
  </si>
  <si>
    <t>46.783</t>
  </si>
  <si>
    <t>21.862</t>
  </si>
  <si>
    <t>35.237</t>
  </si>
  <si>
    <t>2'07.302</t>
  </si>
  <si>
    <t>39'35.125</t>
  </si>
  <si>
    <t>46.789</t>
  </si>
  <si>
    <t>22.128</t>
  </si>
  <si>
    <t>38.184</t>
  </si>
  <si>
    <t>2'10.479</t>
  </si>
  <si>
    <t>37'24.646</t>
  </si>
  <si>
    <t>23.324</t>
  </si>
  <si>
    <t>47.363</t>
  </si>
  <si>
    <t>35.241</t>
  </si>
  <si>
    <t>2'07.861</t>
  </si>
  <si>
    <t>35'16.785</t>
  </si>
  <si>
    <t>23.196</t>
  </si>
  <si>
    <t>46.769</t>
  </si>
  <si>
    <t>21.668</t>
  </si>
  <si>
    <t>35.160</t>
  </si>
  <si>
    <t>2'06.793</t>
  </si>
  <si>
    <t>33'09.992</t>
  </si>
  <si>
    <t>24.651</t>
  </si>
  <si>
    <t>46.796</t>
  </si>
  <si>
    <t>21.646</t>
  </si>
  <si>
    <t>35.171</t>
  </si>
  <si>
    <t>2'08.264</t>
  </si>
  <si>
    <t>31'01.728</t>
  </si>
  <si>
    <t>23.418</t>
  </si>
  <si>
    <t>46.962</t>
  </si>
  <si>
    <t>21.733</t>
  </si>
  <si>
    <t>35.267</t>
  </si>
  <si>
    <t>2'07.380</t>
  </si>
  <si>
    <t>28'54.348</t>
  </si>
  <si>
    <t>47.264</t>
  </si>
  <si>
    <t>21.811</t>
  </si>
  <si>
    <t>2'08.072</t>
  </si>
  <si>
    <t>26'46.276</t>
  </si>
  <si>
    <t>47.464</t>
  </si>
  <si>
    <t>22.824</t>
  </si>
  <si>
    <t>37.573</t>
  </si>
  <si>
    <t>15'29.432</t>
  </si>
  <si>
    <t>11'16.844</t>
  </si>
  <si>
    <t>23.280</t>
  </si>
  <si>
    <t>46.780</t>
  </si>
  <si>
    <t>21.656</t>
  </si>
  <si>
    <t>B 2'06.674</t>
  </si>
  <si>
    <t>9'10.170</t>
  </si>
  <si>
    <t>23.169</t>
  </si>
  <si>
    <t>46.760</t>
  </si>
  <si>
    <t>21.743</t>
  </si>
  <si>
    <t>35.297</t>
  </si>
  <si>
    <t>2'06.969</t>
  </si>
  <si>
    <t>7'03.201</t>
  </si>
  <si>
    <t>23.306</t>
  </si>
  <si>
    <t>46.770</t>
  </si>
  <si>
    <t>21.752</t>
  </si>
  <si>
    <t>2'06.984</t>
  </si>
  <si>
    <t>4'56.217</t>
  </si>
  <si>
    <t>23.467</t>
  </si>
  <si>
    <t>47.589</t>
  </si>
  <si>
    <t>22.156</t>
  </si>
  <si>
    <t>35.251</t>
  </si>
  <si>
    <t>2'08.463</t>
  </si>
  <si>
    <t>2'47.754</t>
  </si>
  <si>
    <t>24.002</t>
  </si>
  <si>
    <t>47.944</t>
  </si>
  <si>
    <t>22.971</t>
  </si>
  <si>
    <t>1 / 12</t>
  </si>
  <si>
    <t>3'15.395</t>
  </si>
  <si>
    <t>1 / 28</t>
  </si>
  <si>
    <t>37'09.330</t>
  </si>
  <si>
    <t>2 / 2</t>
  </si>
  <si>
    <t>39'15.621</t>
  </si>
  <si>
    <t>9.448</t>
  </si>
  <si>
    <t>2'15.739</t>
  </si>
  <si>
    <t>8.443</t>
  </si>
  <si>
    <t>11 / 17</t>
  </si>
  <si>
    <t>2'14.734</t>
  </si>
  <si>
    <t>5.489</t>
  </si>
  <si>
    <t>2'11.780</t>
  </si>
  <si>
    <t>5.459</t>
  </si>
  <si>
    <t>6 / 6</t>
  </si>
  <si>
    <t>2'11.750</t>
  </si>
  <si>
    <t>5.431</t>
  </si>
  <si>
    <t>10 / 10</t>
  </si>
  <si>
    <t>2'11.722</t>
  </si>
  <si>
    <t>5.335</t>
  </si>
  <si>
    <t>2'11.626</t>
  </si>
  <si>
    <t>5.256</t>
  </si>
  <si>
    <t>2'11.547</t>
  </si>
  <si>
    <t>5.043</t>
  </si>
  <si>
    <t>4 / 9</t>
  </si>
  <si>
    <t>2'11.334</t>
  </si>
  <si>
    <t>4.294</t>
  </si>
  <si>
    <t>2'10.585</t>
  </si>
  <si>
    <t>KRP SANYOUKOUGYO RSITOH</t>
  </si>
  <si>
    <t>4.209</t>
  </si>
  <si>
    <t>3 / 10</t>
  </si>
  <si>
    <t>2'10.500</t>
  </si>
  <si>
    <t>ZX-10RR</t>
  </si>
  <si>
    <t>Yuto SANO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</si>
  <si>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</si>
  <si>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</si>
  <si>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3.633</t>
  </si>
  <si>
    <t>2'09.924</t>
  </si>
  <si>
    <t>2.767</t>
  </si>
  <si>
    <t>2'09.058</t>
  </si>
  <si>
    <t>2.539</t>
  </si>
  <si>
    <t>4 / 7</t>
  </si>
  <si>
    <t>2'08.830</t>
  </si>
  <si>
    <t>2.420</t>
  </si>
  <si>
    <t>2'08.711</t>
  </si>
  <si>
    <t>2.272</t>
  </si>
  <si>
    <t>2'08.563</t>
  </si>
  <si>
    <t>2.239</t>
  </si>
  <si>
    <t>2'08.530</t>
  </si>
  <si>
    <t>1.966</t>
  </si>
  <si>
    <t>2'08.257</t>
  </si>
  <si>
    <t>1.774</t>
  </si>
  <si>
    <t>2'08.065</t>
  </si>
  <si>
    <t>1.621</t>
  </si>
  <si>
    <t>6 / 8</t>
  </si>
  <si>
    <t>2'07.912</t>
  </si>
  <si>
    <t>1.566</t>
  </si>
  <si>
    <t>2'07.857</t>
  </si>
  <si>
    <t>1.470</t>
  </si>
  <si>
    <t>2'07.761</t>
  </si>
  <si>
    <t>1.287</t>
  </si>
  <si>
    <t>5 / 9</t>
  </si>
  <si>
    <t>2'07.578</t>
  </si>
  <si>
    <t>1.122</t>
  </si>
  <si>
    <t>2'07.413</t>
  </si>
  <si>
    <t>0.962</t>
  </si>
  <si>
    <t>2'07.253</t>
  </si>
  <si>
    <t>0.911</t>
  </si>
  <si>
    <t>2'07.202</t>
  </si>
  <si>
    <t>0.458</t>
  </si>
  <si>
    <t>6 / 16</t>
  </si>
  <si>
    <t>2'06.749</t>
  </si>
  <si>
    <t>2'06.291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</si>
  <si>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</si>
  <si>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42'38.297</t>
  </si>
  <si>
    <t>46.159</t>
  </si>
  <si>
    <t>2'11.900</t>
  </si>
  <si>
    <t>36'02.186</t>
  </si>
  <si>
    <t>37.876</t>
  </si>
  <si>
    <t>B 39'15.621</t>
  </si>
  <si>
    <t>3'22.676</t>
  </si>
  <si>
    <t>26.009</t>
  </si>
  <si>
    <t>51.542</t>
  </si>
  <si>
    <t>24.098</t>
  </si>
  <si>
    <t>165.931</t>
  </si>
  <si>
    <t>8.896</t>
  </si>
  <si>
    <t>51'33.597</t>
  </si>
  <si>
    <t>41.340</t>
  </si>
  <si>
    <t>51.691</t>
  </si>
  <si>
    <t>41.045</t>
  </si>
  <si>
    <t>2'38.576</t>
  </si>
  <si>
    <t>48'55.021</t>
  </si>
  <si>
    <t>24.985</t>
  </si>
  <si>
    <t>49.438</t>
  </si>
  <si>
    <t>23.328</t>
  </si>
  <si>
    <t>2'15.151</t>
  </si>
  <si>
    <t>46'39.870</t>
  </si>
  <si>
    <t>24.854</t>
  </si>
  <si>
    <t>49.560</t>
  </si>
  <si>
    <t>23.296</t>
  </si>
  <si>
    <t>37.160</t>
  </si>
  <si>
    <t>2'14.870</t>
  </si>
  <si>
    <t>44'25.000</t>
  </si>
  <si>
    <t>25.155</t>
  </si>
  <si>
    <t>49.888</t>
  </si>
  <si>
    <t>23.674</t>
  </si>
  <si>
    <t>13'26.444</t>
  </si>
  <si>
    <t>30'58.556</t>
  </si>
  <si>
    <t>24.903</t>
  </si>
  <si>
    <t>50.389</t>
  </si>
  <si>
    <t>23.589</t>
  </si>
  <si>
    <t>56.440</t>
  </si>
  <si>
    <t>2'35.321</t>
  </si>
  <si>
    <t>28'23.235</t>
  </si>
  <si>
    <t>24.857</t>
  </si>
  <si>
    <t>49.611</t>
  </si>
  <si>
    <t>23.234</t>
  </si>
  <si>
    <t>37.185</t>
  </si>
  <si>
    <t>2'14.887</t>
  </si>
  <si>
    <t>26'08.348</t>
  </si>
  <si>
    <t>24.911</t>
  </si>
  <si>
    <t>49.388</t>
  </si>
  <si>
    <t>37.252</t>
  </si>
  <si>
    <t>B 2'14.734</t>
  </si>
  <si>
    <t>23'53.614</t>
  </si>
  <si>
    <t>23.389</t>
  </si>
  <si>
    <t>37.413</t>
  </si>
  <si>
    <t>2'15.672</t>
  </si>
  <si>
    <t>21'37.942</t>
  </si>
  <si>
    <t>25.519</t>
  </si>
  <si>
    <t>53.013</t>
  </si>
  <si>
    <t>23.496</t>
  </si>
  <si>
    <t>46.189</t>
  </si>
  <si>
    <t>2'28.217</t>
  </si>
  <si>
    <t>19'09.725</t>
  </si>
  <si>
    <t>25.041</t>
  </si>
  <si>
    <t>49.719</t>
  </si>
  <si>
    <t>23.166</t>
  </si>
  <si>
    <t>2'15.115</t>
  </si>
  <si>
    <t>16'54.610</t>
  </si>
  <si>
    <t>24.926</t>
  </si>
  <si>
    <t>49.732</t>
  </si>
  <si>
    <t>23.179</t>
  </si>
  <si>
    <t>37.028</t>
  </si>
  <si>
    <t>2'14.865</t>
  </si>
  <si>
    <t>14'39.745</t>
  </si>
  <si>
    <t>24.891</t>
  </si>
  <si>
    <t>49.644</t>
  </si>
  <si>
    <t>23.381</t>
  </si>
  <si>
    <t>2'15.316</t>
  </si>
  <si>
    <t>12'24.429</t>
  </si>
  <si>
    <t>24.945</t>
  </si>
  <si>
    <t>50.073</t>
  </si>
  <si>
    <t>23.386</t>
  </si>
  <si>
    <t>2'15.778</t>
  </si>
  <si>
    <t>10'08.651</t>
  </si>
  <si>
    <t>25.065</t>
  </si>
  <si>
    <t>49.471</t>
  </si>
  <si>
    <t>23.697</t>
  </si>
  <si>
    <t>2'15.532</t>
  </si>
  <si>
    <t>7'53.119</t>
  </si>
  <si>
    <t>37.352</t>
  </si>
  <si>
    <t>2'15.571</t>
  </si>
  <si>
    <t>5'37.548</t>
  </si>
  <si>
    <t>25.348</t>
  </si>
  <si>
    <t>49.963</t>
  </si>
  <si>
    <t>23.228</t>
  </si>
  <si>
    <t>37.510</t>
  </si>
  <si>
    <t>2'16.049</t>
  </si>
  <si>
    <t>3'21.499</t>
  </si>
  <si>
    <t>25.837</t>
  </si>
  <si>
    <t>51.023</t>
  </si>
  <si>
    <t>3'00.756</t>
  </si>
  <si>
    <t>155.533</t>
  </si>
  <si>
    <t>32'19.006</t>
  </si>
  <si>
    <t>38.013</t>
  </si>
  <si>
    <t>48.536</t>
  </si>
  <si>
    <t>22.238</t>
  </si>
  <si>
    <t>35.694</t>
  </si>
  <si>
    <t>2'24.481</t>
  </si>
  <si>
    <t>29'54.525</t>
  </si>
  <si>
    <t>24.217</t>
  </si>
  <si>
    <t>47.586</t>
  </si>
  <si>
    <t>35.682</t>
  </si>
  <si>
    <t>2'09.666</t>
  </si>
  <si>
    <t>27'44.859</t>
  </si>
  <si>
    <t>23.834</t>
  </si>
  <si>
    <t>22.177</t>
  </si>
  <si>
    <t>35.887</t>
  </si>
  <si>
    <t>2'09.671</t>
  </si>
  <si>
    <t>25'35.188</t>
  </si>
  <si>
    <t>24.072</t>
  </si>
  <si>
    <t>48.089</t>
  </si>
  <si>
    <t>35.785</t>
  </si>
  <si>
    <t>2'10.172</t>
  </si>
  <si>
    <t>23'25.016</t>
  </si>
  <si>
    <t>24.407</t>
  </si>
  <si>
    <t>49.909</t>
  </si>
  <si>
    <t>23.442</t>
  </si>
  <si>
    <t>36.025</t>
  </si>
  <si>
    <t>13'52.703</t>
  </si>
  <si>
    <t>9'32.313</t>
  </si>
  <si>
    <t>23.785</t>
  </si>
  <si>
    <t>47.329</t>
  </si>
  <si>
    <t>35.430</t>
  </si>
  <si>
    <t>B 2'08.563</t>
  </si>
  <si>
    <t>7'23.750</t>
  </si>
  <si>
    <t>23.846</t>
  </si>
  <si>
    <t>47.478</t>
  </si>
  <si>
    <t>22.056</t>
  </si>
  <si>
    <t>35.535</t>
  </si>
  <si>
    <t>2'08.915</t>
  </si>
  <si>
    <t>5'14.835</t>
  </si>
  <si>
    <t>23.912</t>
  </si>
  <si>
    <t>47.569</t>
  </si>
  <si>
    <t>22.140</t>
  </si>
  <si>
    <t>35.693</t>
  </si>
  <si>
    <t>2'09.314</t>
  </si>
  <si>
    <t>3'05.521</t>
  </si>
  <si>
    <t>24.107</t>
  </si>
  <si>
    <t>49.173</t>
  </si>
  <si>
    <t>23.541</t>
  </si>
  <si>
    <t>3'39.185</t>
  </si>
  <si>
    <t>162.999</t>
  </si>
  <si>
    <t>31'06.830</t>
  </si>
  <si>
    <t>48.286</t>
  </si>
  <si>
    <t>22.446</t>
  </si>
  <si>
    <t>36.091</t>
  </si>
  <si>
    <t>2'10.657</t>
  </si>
  <si>
    <t>28'56.173</t>
  </si>
  <si>
    <t>48.794</t>
  </si>
  <si>
    <t>22.782</t>
  </si>
  <si>
    <t>39.508</t>
  </si>
  <si>
    <t>17'54.995</t>
  </si>
  <si>
    <t>11'01.178</t>
  </si>
  <si>
    <t>23.705</t>
  </si>
  <si>
    <t>48.171</t>
  </si>
  <si>
    <t>22.430</t>
  </si>
  <si>
    <t>2'10.078</t>
  </si>
  <si>
    <t>8'51.100</t>
  </si>
  <si>
    <t>23.848</t>
  </si>
  <si>
    <t>47.533</t>
  </si>
  <si>
    <t>22.029</t>
  </si>
  <si>
    <t>35.420</t>
  </si>
  <si>
    <t>B 2'08.830</t>
  </si>
  <si>
    <t>6'42.270</t>
  </si>
  <si>
    <t>2'09.504</t>
  </si>
  <si>
    <t>4'32.766</t>
  </si>
  <si>
    <t>48.068</t>
  </si>
  <si>
    <t>22.274</t>
  </si>
  <si>
    <t>36.146</t>
  </si>
  <si>
    <t>2'10.435</t>
  </si>
  <si>
    <t>2'22.331</t>
  </si>
  <si>
    <t>24.405</t>
  </si>
  <si>
    <t>24.209</t>
  </si>
  <si>
    <t>4'47.416</t>
  </si>
  <si>
    <t>162.661</t>
  </si>
  <si>
    <t>46'43.654</t>
  </si>
  <si>
    <t>24.777</t>
  </si>
  <si>
    <t>48.382</t>
  </si>
  <si>
    <t>35.941</t>
  </si>
  <si>
    <t>B 2'11.750</t>
  </si>
  <si>
    <t>44'31.904</t>
  </si>
  <si>
    <t>24.724</t>
  </si>
  <si>
    <t>49.294</t>
  </si>
  <si>
    <t>42.657</t>
  </si>
  <si>
    <t>35'04.945</t>
  </si>
  <si>
    <t>9'26.959</t>
  </si>
  <si>
    <t>24.705</t>
  </si>
  <si>
    <t>48.712</t>
  </si>
  <si>
    <t>22.371</t>
  </si>
  <si>
    <t>2'12.167</t>
  </si>
  <si>
    <t>7'14.792</t>
  </si>
  <si>
    <t>49.448</t>
  </si>
  <si>
    <t>36.866</t>
  </si>
  <si>
    <t>2'13.939</t>
  </si>
  <si>
    <t>5'00.853</t>
  </si>
  <si>
    <t>24.973</t>
  </si>
  <si>
    <t>48.947</t>
  </si>
  <si>
    <t>22.574</t>
  </si>
  <si>
    <t>36.391</t>
  </si>
  <si>
    <t>2'12.885</t>
  </si>
  <si>
    <t>2'47.968</t>
  </si>
  <si>
    <t>24.706</t>
  </si>
  <si>
    <t>49.334</t>
  </si>
  <si>
    <t>23.309</t>
  </si>
  <si>
    <t>8'47.137</t>
  </si>
  <si>
    <t>159.056</t>
  </si>
  <si>
    <t>47'09.323</t>
  </si>
  <si>
    <t>48.024</t>
  </si>
  <si>
    <t>35.904</t>
  </si>
  <si>
    <t>2'10.202</t>
  </si>
  <si>
    <t>44'59.121</t>
  </si>
  <si>
    <t>24.012</t>
  </si>
  <si>
    <t>48.816</t>
  </si>
  <si>
    <t>23.157</t>
  </si>
  <si>
    <t>36.073</t>
  </si>
  <si>
    <t>13'50.798</t>
  </si>
  <si>
    <t>31'08.323</t>
  </si>
  <si>
    <t>48.290</t>
  </si>
  <si>
    <t>22.306</t>
  </si>
  <si>
    <t>2'10.715</t>
  </si>
  <si>
    <t>28'57.608</t>
  </si>
  <si>
    <t>24.241</t>
  </si>
  <si>
    <t>50.627</t>
  </si>
  <si>
    <t>23.498</t>
  </si>
  <si>
    <t>37.741</t>
  </si>
  <si>
    <t>16'18.339</t>
  </si>
  <si>
    <t>12'39.269</t>
  </si>
  <si>
    <t>47.433</t>
  </si>
  <si>
    <t>22.032</t>
  </si>
  <si>
    <t>35.606</t>
  </si>
  <si>
    <t>2'09.300</t>
  </si>
  <si>
    <t>10'29.969</t>
  </si>
  <si>
    <t>23.663</t>
  </si>
  <si>
    <t>47.522</t>
  </si>
  <si>
    <t>35.782</t>
  </si>
  <si>
    <t>B 2'09.058</t>
  </si>
  <si>
    <t>8'20.911</t>
  </si>
  <si>
    <t>23.925</t>
  </si>
  <si>
    <t>47.987</t>
  </si>
  <si>
    <t>36.251</t>
  </si>
  <si>
    <t>2'10.595</t>
  </si>
  <si>
    <t>6'10.316</t>
  </si>
  <si>
    <t>24.189</t>
  </si>
  <si>
    <t>49.756</t>
  </si>
  <si>
    <t>36.856</t>
  </si>
  <si>
    <t>2'13.583</t>
  </si>
  <si>
    <t>3'56.733</t>
  </si>
  <si>
    <t>24.946</t>
  </si>
  <si>
    <t>51.024</t>
  </si>
  <si>
    <t>25.293</t>
  </si>
  <si>
    <t>5'24.073</t>
  </si>
  <si>
    <t>162.374</t>
  </si>
  <si>
    <t>48'40.848</t>
  </si>
  <si>
    <t>23.732</t>
  </si>
  <si>
    <t>47.212</t>
  </si>
  <si>
    <t>35.234</t>
  </si>
  <si>
    <t>B 2'08.065</t>
  </si>
  <si>
    <t>46'32.783</t>
  </si>
  <si>
    <t>47.345</t>
  </si>
  <si>
    <t>22.027</t>
  </si>
  <si>
    <t>35.531</t>
  </si>
  <si>
    <t>2'08.679</t>
  </si>
  <si>
    <t>44'24.104</t>
  </si>
  <si>
    <t>49.221</t>
  </si>
  <si>
    <t>40.684</t>
  </si>
  <si>
    <t>12'56.009</t>
  </si>
  <si>
    <t>31'28.095</t>
  </si>
  <si>
    <t>23.650</t>
  </si>
  <si>
    <t>48.165</t>
  </si>
  <si>
    <t>22.497</t>
  </si>
  <si>
    <t>2'10.413</t>
  </si>
  <si>
    <t>29'17.682</t>
  </si>
  <si>
    <t>23.852</t>
  </si>
  <si>
    <t>47.391</t>
  </si>
  <si>
    <t>21.996</t>
  </si>
  <si>
    <t>35.382</t>
  </si>
  <si>
    <t>2'08.621</t>
  </si>
  <si>
    <t>27'09.061</t>
  </si>
  <si>
    <t>23.765</t>
  </si>
  <si>
    <t>47.751</t>
  </si>
  <si>
    <t>22.243</t>
  </si>
  <si>
    <t>35.842</t>
  </si>
  <si>
    <t>2'09.601</t>
  </si>
  <si>
    <t>24'59.460</t>
  </si>
  <si>
    <t>23.815</t>
  </si>
  <si>
    <t>48.879</t>
  </si>
  <si>
    <t>22.892</t>
  </si>
  <si>
    <t>38.537</t>
  </si>
  <si>
    <t>15'27.999</t>
  </si>
  <si>
    <t>9'31.461</t>
  </si>
  <si>
    <t>23.619</t>
  </si>
  <si>
    <t>47.491</t>
  </si>
  <si>
    <t>21.923</t>
  </si>
  <si>
    <t>35.588</t>
  </si>
  <si>
    <t>7'22.840</t>
  </si>
  <si>
    <t>48.535</t>
  </si>
  <si>
    <t>21.990</t>
  </si>
  <si>
    <t>35.643</t>
  </si>
  <si>
    <t>2'09.925</t>
  </si>
  <si>
    <t>5'12.915</t>
  </si>
  <si>
    <t>23.825</t>
  </si>
  <si>
    <t>47.755</t>
  </si>
  <si>
    <t>22.373</t>
  </si>
  <si>
    <t>36.054</t>
  </si>
  <si>
    <t>2'10.007</t>
  </si>
  <si>
    <t>3'02.908</t>
  </si>
  <si>
    <t>23.351</t>
  </si>
  <si>
    <t>4'33.794</t>
  </si>
  <si>
    <t>163.633</t>
  </si>
  <si>
    <t>48'59.710</t>
  </si>
  <si>
    <t>24.486</t>
  </si>
  <si>
    <t>48.287</t>
  </si>
  <si>
    <t>22.450</t>
  </si>
  <si>
    <t>35.994</t>
  </si>
  <si>
    <t>2'11.217</t>
  </si>
  <si>
    <t>46'48.493</t>
  </si>
  <si>
    <t>24.264</t>
  </si>
  <si>
    <t>48.076</t>
  </si>
  <si>
    <t>22.664</t>
  </si>
  <si>
    <t>36.172</t>
  </si>
  <si>
    <t>2'11.176</t>
  </si>
  <si>
    <t>44'37.317</t>
  </si>
  <si>
    <t>24.547</t>
  </si>
  <si>
    <t>48.752</t>
  </si>
  <si>
    <t>23.096</t>
  </si>
  <si>
    <t>10'04.148</t>
  </si>
  <si>
    <t>11'40.543</t>
  </si>
  <si>
    <t>32'56.774</t>
  </si>
  <si>
    <t>238.696</t>
  </si>
  <si>
    <t>37.074</t>
  </si>
  <si>
    <t>53.237</t>
  </si>
  <si>
    <t>22.586</t>
  </si>
  <si>
    <t>36.431</t>
  </si>
  <si>
    <t>2'29.328</t>
  </si>
  <si>
    <t>30'27.446</t>
  </si>
  <si>
    <t>24.585</t>
  </si>
  <si>
    <t>49.065</t>
  </si>
  <si>
    <t>39.790</t>
  </si>
  <si>
    <t>7'47.351</t>
  </si>
  <si>
    <t>22'40.095</t>
  </si>
  <si>
    <t>24.383</t>
  </si>
  <si>
    <t>49.162</t>
  </si>
  <si>
    <t>22.789</t>
  </si>
  <si>
    <t>2'12.822</t>
  </si>
  <si>
    <t>20'27.273</t>
  </si>
  <si>
    <t>24.752</t>
  </si>
  <si>
    <t>49.186</t>
  </si>
  <si>
    <t>23.880</t>
  </si>
  <si>
    <t>38.484</t>
  </si>
  <si>
    <t>13'11.502</t>
  </si>
  <si>
    <t>7'15.771</t>
  </si>
  <si>
    <t>24.346</t>
  </si>
  <si>
    <t>48.023</t>
  </si>
  <si>
    <t>22.278</t>
  </si>
  <si>
    <t>35.853</t>
  </si>
  <si>
    <t>B 2'10.500</t>
  </si>
  <si>
    <t>5'05.271</t>
  </si>
  <si>
    <t>24.181</t>
  </si>
  <si>
    <t>48.450</t>
  </si>
  <si>
    <t>22.562</t>
  </si>
  <si>
    <t>36.696</t>
  </si>
  <si>
    <t>2'11.889</t>
  </si>
  <si>
    <t>2'53.382</t>
  </si>
  <si>
    <t>24.976</t>
  </si>
  <si>
    <t>50.584</t>
  </si>
  <si>
    <t>24.524</t>
  </si>
  <si>
    <t>31 (Driver1)</t>
  </si>
  <si>
    <t>5'07.369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</si>
  <si>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</si>
  <si>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160.579</t>
  </si>
  <si>
    <t>32'14.994</t>
  </si>
  <si>
    <t>35.979</t>
  </si>
  <si>
    <t>48.278</t>
  </si>
  <si>
    <t>21.874</t>
  </si>
  <si>
    <t>34.777</t>
  </si>
  <si>
    <t>2'20.908</t>
  </si>
  <si>
    <t>29'54.086</t>
  </si>
  <si>
    <t>23.740</t>
  </si>
  <si>
    <t>47.079</t>
  </si>
  <si>
    <t>21.814</t>
  </si>
  <si>
    <t>34.982</t>
  </si>
  <si>
    <t>2'07.615</t>
  </si>
  <si>
    <t>27'46.471</t>
  </si>
  <si>
    <t>47.007</t>
  </si>
  <si>
    <t>21.803</t>
  </si>
  <si>
    <t>34.990</t>
  </si>
  <si>
    <t>B 2'07.253</t>
  </si>
  <si>
    <t>25'39.218</t>
  </si>
  <si>
    <t>23.485</t>
  </si>
  <si>
    <t>47.030</t>
  </si>
  <si>
    <t>21.828</t>
  </si>
  <si>
    <t>34.960</t>
  </si>
  <si>
    <t>2'07.303</t>
  </si>
  <si>
    <t>23'31.915</t>
  </si>
  <si>
    <t>23.474</t>
  </si>
  <si>
    <t>47.217</t>
  </si>
  <si>
    <t>21.757</t>
  </si>
  <si>
    <t>35.166</t>
  </si>
  <si>
    <t>2'07.614</t>
  </si>
  <si>
    <t>21'24.301</t>
  </si>
  <si>
    <t>23.573</t>
  </si>
  <si>
    <t>47.876</t>
  </si>
  <si>
    <t>22.344</t>
  </si>
  <si>
    <t>38.054</t>
  </si>
  <si>
    <t>8'05.332</t>
  </si>
  <si>
    <t>13'18.969</t>
  </si>
  <si>
    <t>23.483</t>
  </si>
  <si>
    <t>47.221</t>
  </si>
  <si>
    <t>35.004</t>
  </si>
  <si>
    <t>2'07.591</t>
  </si>
  <si>
    <t>11'11.378</t>
  </si>
  <si>
    <t>47.255</t>
  </si>
  <si>
    <t>21.957</t>
  </si>
  <si>
    <t>37.291</t>
  </si>
  <si>
    <t>9'01.333</t>
  </si>
  <si>
    <t>23.836</t>
  </si>
  <si>
    <t>47.073</t>
  </si>
  <si>
    <t>35.124</t>
  </si>
  <si>
    <t>2'08.011</t>
  </si>
  <si>
    <t>6'53.322</t>
  </si>
  <si>
    <t>23.680</t>
  </si>
  <si>
    <t>21.741</t>
  </si>
  <si>
    <t>2'07.923</t>
  </si>
  <si>
    <t>4'45.399</t>
  </si>
  <si>
    <t>47.178</t>
  </si>
  <si>
    <t>21.878</t>
  </si>
  <si>
    <t>35.400</t>
  </si>
  <si>
    <t>2'07.978</t>
  </si>
  <si>
    <t>2'37.421</t>
  </si>
  <si>
    <t>48.412</t>
  </si>
  <si>
    <t>22.724</t>
  </si>
  <si>
    <t>2'41.597</t>
  </si>
  <si>
    <t>164.677</t>
  </si>
  <si>
    <t>42'37.948</t>
  </si>
  <si>
    <t>46.134</t>
  </si>
  <si>
    <t>2'11.710</t>
  </si>
  <si>
    <t>10'59.358</t>
  </si>
  <si>
    <t>37.233</t>
  </si>
  <si>
    <t>14'11.607</t>
  </si>
  <si>
    <t>28'26.341</t>
  </si>
  <si>
    <t>25.224</t>
  </si>
  <si>
    <t>49.692</t>
  </si>
  <si>
    <t>23.455</t>
  </si>
  <si>
    <t>37.368</t>
  </si>
  <si>
    <t>B 2'15.739</t>
  </si>
  <si>
    <t>26'10.602</t>
  </si>
  <si>
    <t>25.217</t>
  </si>
  <si>
    <t>49.940</t>
  </si>
  <si>
    <t>23.312</t>
  </si>
  <si>
    <t>38.449</t>
  </si>
  <si>
    <t>2'16.918</t>
  </si>
  <si>
    <t>23'53.684</t>
  </si>
  <si>
    <t>253.141</t>
  </si>
  <si>
    <t>27.019</t>
  </si>
  <si>
    <t>55.789</t>
  </si>
  <si>
    <t>30.632</t>
  </si>
  <si>
    <t>5'39.787</t>
  </si>
  <si>
    <t>7'33.227</t>
  </si>
  <si>
    <t>16'20.457</t>
  </si>
  <si>
    <t>239.346</t>
  </si>
  <si>
    <t>44.842</t>
  </si>
  <si>
    <t>50.366</t>
  </si>
  <si>
    <t>23.489</t>
  </si>
  <si>
    <t>37.841</t>
  </si>
  <si>
    <t>2'36.538</t>
  </si>
  <si>
    <t>13'43.919</t>
  </si>
  <si>
    <t>257.595</t>
  </si>
  <si>
    <t>26.641</t>
  </si>
  <si>
    <t>51.769</t>
  </si>
  <si>
    <t>24.184</t>
  </si>
  <si>
    <t>40.228</t>
  </si>
  <si>
    <t>2'22.822</t>
  </si>
  <si>
    <t>11'21.097</t>
  </si>
  <si>
    <t>214.768</t>
  </si>
  <si>
    <t>29.469</t>
  </si>
  <si>
    <t>1'01.714</t>
  </si>
  <si>
    <t>36.911</t>
  </si>
  <si>
    <t>5'12.808</t>
  </si>
  <si>
    <t>154.382</t>
  </si>
  <si>
    <t>48'57.176</t>
  </si>
  <si>
    <t>24.874</t>
  </si>
  <si>
    <t>48.797</t>
  </si>
  <si>
    <t>22.476</t>
  </si>
  <si>
    <t>37.146</t>
  </si>
  <si>
    <t>2'13.293</t>
  </si>
  <si>
    <t>46'43.883</t>
  </si>
  <si>
    <t>24.700</t>
  </si>
  <si>
    <t>22.674</t>
  </si>
  <si>
    <t>B 2'11.780</t>
  </si>
  <si>
    <t>44'32.103</t>
  </si>
  <si>
    <t>24.665</t>
  </si>
  <si>
    <t>49.108</t>
  </si>
  <si>
    <t>23.154</t>
  </si>
  <si>
    <t>40.839</t>
  </si>
  <si>
    <t>13'01.280</t>
  </si>
  <si>
    <t>31'30.823</t>
  </si>
  <si>
    <t>24.674</t>
  </si>
  <si>
    <t>49.300</t>
  </si>
  <si>
    <t>22.649</t>
  </si>
  <si>
    <t>36.543</t>
  </si>
  <si>
    <t>2'13.166</t>
  </si>
  <si>
    <t>29'17.657</t>
  </si>
  <si>
    <t>24.823</t>
  </si>
  <si>
    <t>23.249</t>
  </si>
  <si>
    <t>3'12.604</t>
  </si>
  <si>
    <t>4'50.750</t>
  </si>
  <si>
    <t>24'26.907</t>
  </si>
  <si>
    <t>37.004</t>
  </si>
  <si>
    <t>51.399</t>
  </si>
  <si>
    <t>41.822</t>
  </si>
  <si>
    <t>15'01.606</t>
  </si>
  <si>
    <t>9'25.301</t>
  </si>
  <si>
    <t>24.357</t>
  </si>
  <si>
    <t>49.263</t>
  </si>
  <si>
    <t>2'12.469</t>
  </si>
  <si>
    <t>7'12.832</t>
  </si>
  <si>
    <t>24.305</t>
  </si>
  <si>
    <t>49.315</t>
  </si>
  <si>
    <t>22.629</t>
  </si>
  <si>
    <t>36.330</t>
  </si>
  <si>
    <t>2'12.579</t>
  </si>
  <si>
    <t>5'00.253</t>
  </si>
  <si>
    <t>24.534</t>
  </si>
  <si>
    <t>49.501</t>
  </si>
  <si>
    <t>22.780</t>
  </si>
  <si>
    <t>36.841</t>
  </si>
  <si>
    <t>2'13.656</t>
  </si>
  <si>
    <t>2'46.597</t>
  </si>
  <si>
    <t>24.759</t>
  </si>
  <si>
    <t>49.823</t>
  </si>
  <si>
    <t>5'07.842</t>
  </si>
  <si>
    <t>159.020</t>
  </si>
  <si>
    <t>48'56.860</t>
  </si>
  <si>
    <t>24.696</t>
  </si>
  <si>
    <t>49.021</t>
  </si>
  <si>
    <t>22.803</t>
  </si>
  <si>
    <t>37.018</t>
  </si>
  <si>
    <t>2'13.538</t>
  </si>
  <si>
    <t>46'43.322</t>
  </si>
  <si>
    <t>24.749</t>
  </si>
  <si>
    <t>49.259</t>
  </si>
  <si>
    <t>22.833</t>
  </si>
  <si>
    <t>36.771</t>
  </si>
  <si>
    <t>2'13.612</t>
  </si>
  <si>
    <t>44'29.710</t>
  </si>
  <si>
    <t>24.664</t>
  </si>
  <si>
    <t>49.763</t>
  </si>
  <si>
    <t>23.810</t>
  </si>
  <si>
    <t>10'01.414</t>
  </si>
  <si>
    <t>11'39.651</t>
  </si>
  <si>
    <t>32'50.059</t>
  </si>
  <si>
    <t>40.951</t>
  </si>
  <si>
    <t>50.707</t>
  </si>
  <si>
    <t>23.057</t>
  </si>
  <si>
    <t>37.620</t>
  </si>
  <si>
    <t>8'40.931</t>
  </si>
  <si>
    <t>24'09.128</t>
  </si>
  <si>
    <t>24.799</t>
  </si>
  <si>
    <t>48.994</t>
  </si>
  <si>
    <t>22.733</t>
  </si>
  <si>
    <t>36.592</t>
  </si>
  <si>
    <t>2'13.118</t>
  </si>
  <si>
    <t>21'56.010</t>
  </si>
  <si>
    <t>24.422</t>
  </si>
  <si>
    <t>49.064</t>
  </si>
  <si>
    <t>22.709</t>
  </si>
  <si>
    <t>36.518</t>
  </si>
  <si>
    <t>2'12.713</t>
  </si>
  <si>
    <t>19'43.297</t>
  </si>
  <si>
    <t>24.439</t>
  </si>
  <si>
    <t>49.046</t>
  </si>
  <si>
    <t>36.490</t>
  </si>
  <si>
    <t>2'12.583</t>
  </si>
  <si>
    <t>17'30.714</t>
  </si>
  <si>
    <t>24.387</t>
  </si>
  <si>
    <t>48.855</t>
  </si>
  <si>
    <t>22.862</t>
  </si>
  <si>
    <t>39.879</t>
  </si>
  <si>
    <t>8'05.327</t>
  </si>
  <si>
    <t>9'25.387</t>
  </si>
  <si>
    <t>48.813</t>
  </si>
  <si>
    <t>22.264</t>
  </si>
  <si>
    <t>36.136</t>
  </si>
  <si>
    <t>B 2'11.626</t>
  </si>
  <si>
    <t>7'13.761</t>
  </si>
  <si>
    <t>49.088</t>
  </si>
  <si>
    <t>22.770</t>
  </si>
  <si>
    <t>36.409</t>
  </si>
  <si>
    <t>2'12.312</t>
  </si>
  <si>
    <t>5'01.449</t>
  </si>
  <si>
    <t>48.393</t>
  </si>
  <si>
    <t>22.382</t>
  </si>
  <si>
    <t>36.621</t>
  </si>
  <si>
    <t>2'11.700</t>
  </si>
  <si>
    <t>2'49.749</t>
  </si>
  <si>
    <t>24.154</t>
  </si>
  <si>
    <t>49.051</t>
  </si>
  <si>
    <t>23.636</t>
  </si>
  <si>
    <t>4'11.555</t>
  </si>
  <si>
    <t>159.206</t>
  </si>
  <si>
    <t>48'59.494</t>
  </si>
  <si>
    <t>48.628</t>
  </si>
  <si>
    <t>36.204</t>
  </si>
  <si>
    <t>B 2'11.722</t>
  </si>
  <si>
    <t>46'47.772</t>
  </si>
  <si>
    <t>24.508</t>
  </si>
  <si>
    <t>22.884</t>
  </si>
  <si>
    <t>36.577</t>
  </si>
  <si>
    <t>2'12.866</t>
  </si>
  <si>
    <t>44'34.906</t>
  </si>
  <si>
    <t>25.068</t>
  </si>
  <si>
    <t>50.357</t>
  </si>
  <si>
    <t>9'20.970</t>
  </si>
  <si>
    <t>11'01.227</t>
  </si>
  <si>
    <t>33'33.679</t>
  </si>
  <si>
    <t>42.094</t>
  </si>
  <si>
    <t>59.094</t>
  </si>
  <si>
    <t>23.564</t>
  </si>
  <si>
    <t>36.059</t>
  </si>
  <si>
    <t>2'40.811</t>
  </si>
  <si>
    <t>30'52.868</t>
  </si>
  <si>
    <t>24.349</t>
  </si>
  <si>
    <t>48.786</t>
  </si>
  <si>
    <t>22.638</t>
  </si>
  <si>
    <t>36.197</t>
  </si>
  <si>
    <t>2'11.970</t>
  </si>
  <si>
    <t>28'40.898</t>
  </si>
  <si>
    <t>48.873</t>
  </si>
  <si>
    <t>36.269</t>
  </si>
  <si>
    <t>2'12.374</t>
  </si>
  <si>
    <t>26'28.524</t>
  </si>
  <si>
    <t>24.463</t>
  </si>
  <si>
    <t>49.526</t>
  </si>
  <si>
    <t>23.599</t>
  </si>
  <si>
    <t>41.958</t>
  </si>
  <si>
    <t>2'19.546</t>
  </si>
  <si>
    <t>24'08.978</t>
  </si>
  <si>
    <t>24.938</t>
  </si>
  <si>
    <t>49.659</t>
  </si>
  <si>
    <t>22.900</t>
  </si>
  <si>
    <t>36.291</t>
  </si>
  <si>
    <t>2'13.788</t>
  </si>
  <si>
    <t>21'55.190</t>
  </si>
  <si>
    <t>24.818</t>
  </si>
  <si>
    <t>50.489</t>
  </si>
  <si>
    <t>2'16.361</t>
  </si>
  <si>
    <t>19'38.829</t>
  </si>
  <si>
    <t>25.607</t>
  </si>
  <si>
    <t>52.225</t>
  </si>
  <si>
    <t>24.828</t>
  </si>
  <si>
    <t>3'15.629</t>
  </si>
  <si>
    <t>159.090</t>
  </si>
  <si>
    <t>46'40.518</t>
  </si>
  <si>
    <t>48.119</t>
  </si>
  <si>
    <t>35.858</t>
  </si>
  <si>
    <t>B 2'10.585</t>
  </si>
  <si>
    <t>44'29.933</t>
  </si>
  <si>
    <t>24.825</t>
  </si>
  <si>
    <t>49.634</t>
  </si>
  <si>
    <t>23.820</t>
  </si>
  <si>
    <t>9'52.143</t>
  </si>
  <si>
    <t>11'30.422</t>
  </si>
  <si>
    <t>32'59.511</t>
  </si>
  <si>
    <t>260.653</t>
  </si>
  <si>
    <t>50.957</t>
  </si>
  <si>
    <t>6'31.179</t>
  </si>
  <si>
    <t>8'24.135</t>
  </si>
  <si>
    <t>24'35.376</t>
  </si>
  <si>
    <t>41.372</t>
  </si>
  <si>
    <t>57.510</t>
  </si>
  <si>
    <t>26.591</t>
  </si>
  <si>
    <t>21'53.779</t>
  </si>
  <si>
    <t>49.100</t>
  </si>
  <si>
    <t>36.282</t>
  </si>
  <si>
    <t>2'13.668</t>
  </si>
  <si>
    <t>19'40.111</t>
  </si>
  <si>
    <t>24.880</t>
  </si>
  <si>
    <t>23.696</t>
  </si>
  <si>
    <t>5'58.500</t>
  </si>
  <si>
    <t>7'36.850</t>
  </si>
  <si>
    <t>12'03.261</t>
  </si>
  <si>
    <t>37.884</t>
  </si>
  <si>
    <t>50.002</t>
  </si>
  <si>
    <t>36.728</t>
  </si>
  <si>
    <t>2'27.752</t>
  </si>
  <si>
    <t>9'35.509</t>
  </si>
  <si>
    <t>48.682</t>
  </si>
  <si>
    <t>35.863</t>
  </si>
  <si>
    <t>2'11.401</t>
  </si>
  <si>
    <t>7'24.108</t>
  </si>
  <si>
    <t>24.620</t>
  </si>
  <si>
    <t>49.846</t>
  </si>
  <si>
    <t>37.258</t>
  </si>
  <si>
    <t>2'14.725</t>
  </si>
  <si>
    <t>5'09.383</t>
  </si>
  <si>
    <t>25.568</t>
  </si>
  <si>
    <t>1'01.855</t>
  </si>
  <si>
    <t>23.403</t>
  </si>
  <si>
    <t>4'36.792</t>
  </si>
  <si>
    <t>160.475</t>
  </si>
  <si>
    <t>48'49.721</t>
  </si>
  <si>
    <t>B 2'11.547</t>
  </si>
  <si>
    <t>46'38.174</t>
  </si>
  <si>
    <t>48.394</t>
  </si>
  <si>
    <t>36.376</t>
  </si>
  <si>
    <t>2'11.587</t>
  </si>
  <si>
    <t>44'26.587</t>
  </si>
  <si>
    <t>48.769</t>
  </si>
  <si>
    <t>22.835</t>
  </si>
  <si>
    <t>38.569</t>
  </si>
  <si>
    <t>17'28.309</t>
  </si>
  <si>
    <t>26'58.278</t>
  </si>
  <si>
    <t>24.918</t>
  </si>
  <si>
    <t>48.822</t>
  </si>
  <si>
    <t>22.777</t>
  </si>
  <si>
    <t>36.754</t>
  </si>
  <si>
    <t>2'13.271</t>
  </si>
  <si>
    <t>24'45.007</t>
  </si>
  <si>
    <t>48.830</t>
  </si>
  <si>
    <t>36.460</t>
  </si>
  <si>
    <t>2'12.391</t>
  </si>
  <si>
    <t>22'32.616</t>
  </si>
  <si>
    <t>24.242</t>
  </si>
  <si>
    <t>48.865</t>
  </si>
  <si>
    <t>22.808</t>
  </si>
  <si>
    <t>2'12.671</t>
  </si>
  <si>
    <t>20'19.945</t>
  </si>
  <si>
    <t>52.760</t>
  </si>
  <si>
    <t>23.607</t>
  </si>
  <si>
    <t>5'43.549</t>
  </si>
  <si>
    <t>14'36.396</t>
  </si>
  <si>
    <t>24.183</t>
  </si>
  <si>
    <t>48.581</t>
  </si>
  <si>
    <t>22.686</t>
  </si>
  <si>
    <t>36.382</t>
  </si>
  <si>
    <t>2'11.832</t>
  </si>
  <si>
    <t>12'24.564</t>
  </si>
  <si>
    <t>25.035</t>
  </si>
  <si>
    <t>50.015</t>
  </si>
  <si>
    <t>22.885</t>
  </si>
  <si>
    <t>38.845</t>
  </si>
  <si>
    <t>2'16.780</t>
  </si>
  <si>
    <t>10'07.784</t>
  </si>
  <si>
    <t>24.618</t>
  </si>
  <si>
    <t>22.898</t>
  </si>
  <si>
    <t>36.463</t>
  </si>
  <si>
    <t>2'13.313</t>
  </si>
  <si>
    <t>7'54.471</t>
  </si>
  <si>
    <t>25.708</t>
  </si>
  <si>
    <t>52.981</t>
  </si>
  <si>
    <t>25.983</t>
  </si>
  <si>
    <t>36.434</t>
  </si>
  <si>
    <t>2'21.106</t>
  </si>
  <si>
    <t>5'33.365</t>
  </si>
  <si>
    <t>24.487</t>
  </si>
  <si>
    <t>48.368</t>
  </si>
  <si>
    <t>2'11.790</t>
  </si>
  <si>
    <t>3'21.575</t>
  </si>
  <si>
    <t>50.732</t>
  </si>
  <si>
    <t>3'47.345</t>
  </si>
  <si>
    <t>159.301</t>
  </si>
  <si>
    <t>33'09.400</t>
  </si>
  <si>
    <t>39.242</t>
  </si>
  <si>
    <t>51.317</t>
  </si>
  <si>
    <t>23.310</t>
  </si>
  <si>
    <t>37.633</t>
  </si>
  <si>
    <t>7'00.400</t>
  </si>
  <si>
    <t>26'09.000</t>
  </si>
  <si>
    <t>23.778</t>
  </si>
  <si>
    <t>47.477</t>
  </si>
  <si>
    <t>21.938</t>
  </si>
  <si>
    <t>35.337</t>
  </si>
  <si>
    <t>B 2'08.530</t>
  </si>
  <si>
    <t>24'00.470</t>
  </si>
  <si>
    <t>23.735</t>
  </si>
  <si>
    <t>22.097</t>
  </si>
  <si>
    <t>2'08.828</t>
  </si>
  <si>
    <t>21'51.642</t>
  </si>
  <si>
    <t>24.037</t>
  </si>
  <si>
    <t>47.990</t>
  </si>
  <si>
    <t>23.513</t>
  </si>
  <si>
    <t>36.959</t>
  </si>
  <si>
    <t>2'12.499</t>
  </si>
  <si>
    <t>19'39.143</t>
  </si>
  <si>
    <t>24.858</t>
  </si>
  <si>
    <t>49.536</t>
  </si>
  <si>
    <t>41.451</t>
  </si>
  <si>
    <t>12'25.036</t>
  </si>
  <si>
    <t>7'14.107</t>
  </si>
  <si>
    <t>24.221</t>
  </si>
  <si>
    <t>21.959</t>
  </si>
  <si>
    <t>35.574</t>
  </si>
  <si>
    <t>2'09.295</t>
  </si>
  <si>
    <t>5'04.812</t>
  </si>
  <si>
    <t>24.005</t>
  </si>
  <si>
    <t>48.337</t>
  </si>
  <si>
    <t>22.623</t>
  </si>
  <si>
    <t>36.721</t>
  </si>
  <si>
    <t>2'11.686</t>
  </si>
  <si>
    <t>2'53.126</t>
  </si>
  <si>
    <t>24.981</t>
  </si>
  <si>
    <t>50.457</t>
  </si>
  <si>
    <t>4'19.467</t>
  </si>
  <si>
    <t>163.041</t>
  </si>
  <si>
    <t>34'17.029</t>
  </si>
  <si>
    <t>232.997</t>
  </si>
  <si>
    <t>35.279</t>
  </si>
  <si>
    <t>54.449</t>
  </si>
  <si>
    <t>28.381</t>
  </si>
  <si>
    <t>39.001</t>
  </si>
  <si>
    <t>2'37.110</t>
  </si>
  <si>
    <t>31'39.919</t>
  </si>
  <si>
    <t>49.792</t>
  </si>
  <si>
    <t>13'53.948</t>
  </si>
  <si>
    <t>15'32.222</t>
  </si>
  <si>
    <t>16'07.697</t>
  </si>
  <si>
    <t>39.173</t>
  </si>
  <si>
    <t>52.992</t>
  </si>
  <si>
    <t>22.456</t>
  </si>
  <si>
    <t>2'30.526</t>
  </si>
  <si>
    <t>13'37.171</t>
  </si>
  <si>
    <t>24.619</t>
  </si>
  <si>
    <t>48.582</t>
  </si>
  <si>
    <t>2'11.998</t>
  </si>
  <si>
    <t>11'25.173</t>
  </si>
  <si>
    <t>24.261</t>
  </si>
  <si>
    <t>48.469</t>
  </si>
  <si>
    <t>22.529</t>
  </si>
  <si>
    <t>36.163</t>
  </si>
  <si>
    <t>2'11.422</t>
  </si>
  <si>
    <t>9'13.751</t>
  </si>
  <si>
    <t>24.430</t>
  </si>
  <si>
    <t>36.116</t>
  </si>
  <si>
    <t>B 2'11.334</t>
  </si>
  <si>
    <t>7'02.417</t>
  </si>
  <si>
    <t>48.699</t>
  </si>
  <si>
    <t>22.509</t>
  </si>
  <si>
    <t>36.134</t>
  </si>
  <si>
    <t>2'11.745</t>
  </si>
  <si>
    <t>4'50.672</t>
  </si>
  <si>
    <t>48.714</t>
  </si>
  <si>
    <t>36.865</t>
  </si>
  <si>
    <t>2'12.591</t>
  </si>
  <si>
    <t>2'38.081</t>
  </si>
  <si>
    <t>25.599</t>
  </si>
  <si>
    <t>50.428</t>
  </si>
  <si>
    <t>23.531</t>
  </si>
  <si>
    <t>3'57.368</t>
  </si>
  <si>
    <t>159.560</t>
  </si>
  <si>
    <t>48'41.302</t>
  </si>
  <si>
    <t>23.661</t>
  </si>
  <si>
    <t>47.132</t>
  </si>
  <si>
    <t>21.858</t>
  </si>
  <si>
    <t>35.110</t>
  </si>
  <si>
    <t>B 2'07.761</t>
  </si>
  <si>
    <t>46'33.541</t>
  </si>
  <si>
    <t>23.851</t>
  </si>
  <si>
    <t>47.638</t>
  </si>
  <si>
    <t>22.180</t>
  </si>
  <si>
    <t>35.332</t>
  </si>
  <si>
    <t>2'09.001</t>
  </si>
  <si>
    <t>44'24.540</t>
  </si>
  <si>
    <t>24.496</t>
  </si>
  <si>
    <t>49.797</t>
  </si>
  <si>
    <t>23.479</t>
  </si>
  <si>
    <t>36.523</t>
  </si>
  <si>
    <t>29'04.606</t>
  </si>
  <si>
    <t>15'19.934</t>
  </si>
  <si>
    <t>23.839</t>
  </si>
  <si>
    <t>47.595</t>
  </si>
  <si>
    <t>35.202</t>
  </si>
  <si>
    <t>2'08.783</t>
  </si>
  <si>
    <t>13'11.151</t>
  </si>
  <si>
    <t>23.793</t>
  </si>
  <si>
    <t>34.926</t>
  </si>
  <si>
    <t>2'08.404</t>
  </si>
  <si>
    <t>11'02.747</t>
  </si>
  <si>
    <t>24.318</t>
  </si>
  <si>
    <t>48.424</t>
  </si>
  <si>
    <t>35.884</t>
  </si>
  <si>
    <t>2'11.451</t>
  </si>
  <si>
    <t>8'51.296</t>
  </si>
  <si>
    <t>47.271</t>
  </si>
  <si>
    <t>35.291</t>
  </si>
  <si>
    <t>2'08.841</t>
  </si>
  <si>
    <t>6'42.455</t>
  </si>
  <si>
    <t>23.842</t>
  </si>
  <si>
    <t>47.416</t>
  </si>
  <si>
    <t>22.084</t>
  </si>
  <si>
    <t>35.312</t>
  </si>
  <si>
    <t>4'33.801</t>
  </si>
  <si>
    <t>24.041</t>
  </si>
  <si>
    <t>47.813</t>
  </si>
  <si>
    <t>35.722</t>
  </si>
  <si>
    <t>2'09.918</t>
  </si>
  <si>
    <t>2'23.883</t>
  </si>
  <si>
    <t>24.611</t>
  </si>
  <si>
    <t>48.560</t>
  </si>
  <si>
    <t>5'08.602</t>
  </si>
  <si>
    <t>164.022</t>
  </si>
  <si>
    <t>48'39.592</t>
  </si>
  <si>
    <t>47.159</t>
  </si>
  <si>
    <t>21.944</t>
  </si>
  <si>
    <t>34.975</t>
  </si>
  <si>
    <t>2'07.560</t>
  </si>
  <si>
    <t>46'32.032</t>
  </si>
  <si>
    <t>23.634</t>
  </si>
  <si>
    <t>35.520</t>
  </si>
  <si>
    <t>2'08.645</t>
  </si>
  <si>
    <t>44'23.387</t>
  </si>
  <si>
    <t>23.919</t>
  </si>
  <si>
    <t>49.175</t>
  </si>
  <si>
    <t>10'30.281</t>
  </si>
  <si>
    <t>12'06.293</t>
  </si>
  <si>
    <t>32'17.094</t>
  </si>
  <si>
    <t>37.815</t>
  </si>
  <si>
    <t>48.386</t>
  </si>
  <si>
    <t>22.206</t>
  </si>
  <si>
    <t>35.213</t>
  </si>
  <si>
    <t>2'23.620</t>
  </si>
  <si>
    <t>29'53.474</t>
  </si>
  <si>
    <t>23.679</t>
  </si>
  <si>
    <t>48.075</t>
  </si>
  <si>
    <t>22.648</t>
  </si>
  <si>
    <t>36.436</t>
  </si>
  <si>
    <t>6'25.038</t>
  </si>
  <si>
    <t>23'28.436</t>
  </si>
  <si>
    <t>23.264</t>
  </si>
  <si>
    <t>46.935</t>
  </si>
  <si>
    <t>21.965</t>
  </si>
  <si>
    <t>34.953</t>
  </si>
  <si>
    <t>2'07.117</t>
  </si>
  <si>
    <t>21'21.319</t>
  </si>
  <si>
    <t>23.320</t>
  </si>
  <si>
    <t>46.950</t>
  </si>
  <si>
    <t>21.857</t>
  </si>
  <si>
    <t>35.055</t>
  </si>
  <si>
    <t>2'07.182</t>
  </si>
  <si>
    <t>19'14.137</t>
  </si>
  <si>
    <t>23.285</t>
  </si>
  <si>
    <t>21.805</t>
  </si>
  <si>
    <t>34.861</t>
  </si>
  <si>
    <t>2'07.116</t>
  </si>
  <si>
    <t>17'07.021</t>
  </si>
  <si>
    <t>47.012</t>
  </si>
  <si>
    <t>21.917</t>
  </si>
  <si>
    <t>34.731</t>
  </si>
  <si>
    <t>2'07.032</t>
  </si>
  <si>
    <t>14'59.989</t>
  </si>
  <si>
    <t>47.005</t>
  </si>
  <si>
    <t>21.706</t>
  </si>
  <si>
    <t>34.770</t>
  </si>
  <si>
    <t>2'06.823</t>
  </si>
  <si>
    <t>12'53.166</t>
  </si>
  <si>
    <t>23.187</t>
  </si>
  <si>
    <t>46.952</t>
  </si>
  <si>
    <t>34.904</t>
  </si>
  <si>
    <t>B 2'06.749</t>
  </si>
  <si>
    <t>10'46.417</t>
  </si>
  <si>
    <t>23.335</t>
  </si>
  <si>
    <t>21.785</t>
  </si>
  <si>
    <t>34.908</t>
  </si>
  <si>
    <t>2'07.070</t>
  </si>
  <si>
    <t>8'39.347</t>
  </si>
  <si>
    <t>23.252</t>
  </si>
  <si>
    <t>46.943</t>
  </si>
  <si>
    <t>21.739</t>
  </si>
  <si>
    <t>34.909</t>
  </si>
  <si>
    <t>2'06.843</t>
  </si>
  <si>
    <t>6'32.504</t>
  </si>
  <si>
    <t>23.517</t>
  </si>
  <si>
    <t>47.242</t>
  </si>
  <si>
    <t>21.807</t>
  </si>
  <si>
    <t>34.910</t>
  </si>
  <si>
    <t>2'07.476</t>
  </si>
  <si>
    <t>4'25.028</t>
  </si>
  <si>
    <t>47.280</t>
  </si>
  <si>
    <t>21.840</t>
  </si>
  <si>
    <t>35.376</t>
  </si>
  <si>
    <t>2'07.847</t>
  </si>
  <si>
    <t>2'17.181</t>
  </si>
  <si>
    <t>23.794</t>
  </si>
  <si>
    <t>48.503</t>
  </si>
  <si>
    <t>3'05.494</t>
  </si>
  <si>
    <t>165.331</t>
  </si>
  <si>
    <t>48'40.566</t>
  </si>
  <si>
    <t>24.270</t>
  </si>
  <si>
    <t>22.134</t>
  </si>
  <si>
    <t>36.036</t>
  </si>
  <si>
    <t>2'10.584</t>
  </si>
  <si>
    <t>46'29.982</t>
  </si>
  <si>
    <t>23.935</t>
  </si>
  <si>
    <t>47.787</t>
  </si>
  <si>
    <t>22.304</t>
  </si>
  <si>
    <t>35.898</t>
  </si>
  <si>
    <t>B 2'09.924</t>
  </si>
  <si>
    <t>44'20.058</t>
  </si>
  <si>
    <t>24.339</t>
  </si>
  <si>
    <t>48.706</t>
  </si>
  <si>
    <t>23.804</t>
  </si>
  <si>
    <t>10'22.982</t>
  </si>
  <si>
    <t>11'59.831</t>
  </si>
  <si>
    <t>32'20.227</t>
  </si>
  <si>
    <t>234.240</t>
  </si>
  <si>
    <t>38.638</t>
  </si>
  <si>
    <t>51.870</t>
  </si>
  <si>
    <t>35.725</t>
  </si>
  <si>
    <t>2'28.428</t>
  </si>
  <si>
    <t>29'51.799</t>
  </si>
  <si>
    <t>22.127</t>
  </si>
  <si>
    <t>35.954</t>
  </si>
  <si>
    <t>2'10.468</t>
  </si>
  <si>
    <t>27'41.331</t>
  </si>
  <si>
    <t>48.099</t>
  </si>
  <si>
    <t>22.324</t>
  </si>
  <si>
    <t>36.495</t>
  </si>
  <si>
    <t>2'11.248</t>
  </si>
  <si>
    <t>25'30.083</t>
  </si>
  <si>
    <t>25.230</t>
  </si>
  <si>
    <t>49.635</t>
  </si>
  <si>
    <t>24.056</t>
  </si>
  <si>
    <t>39.075</t>
  </si>
  <si>
    <t>7'36.737</t>
  </si>
  <si>
    <t>17'53.346</t>
  </si>
  <si>
    <t>25.487</t>
  </si>
  <si>
    <t>51.200</t>
  </si>
  <si>
    <t>39.490</t>
  </si>
  <si>
    <t>2'20.664</t>
  </si>
  <si>
    <t>15'32.682</t>
  </si>
  <si>
    <t>27.006</t>
  </si>
  <si>
    <t>52.997</t>
  </si>
  <si>
    <t>25.302</t>
  </si>
  <si>
    <t>43.773</t>
  </si>
  <si>
    <t>2'29.078</t>
  </si>
  <si>
    <t>13'03.604</t>
  </si>
  <si>
    <t>30.032</t>
  </si>
  <si>
    <t>59.929</t>
  </si>
  <si>
    <t>30.233</t>
  </si>
  <si>
    <t>3'57.440</t>
  </si>
  <si>
    <t>161.291</t>
  </si>
  <si>
    <t>32'13.670</t>
  </si>
  <si>
    <t>20'13.373</t>
  </si>
  <si>
    <t>20'48.054</t>
  </si>
  <si>
    <t>11'25.616</t>
  </si>
  <si>
    <t>37.446</t>
  </si>
  <si>
    <t>48.619</t>
  </si>
  <si>
    <t>22.216</t>
  </si>
  <si>
    <t>35.789</t>
  </si>
  <si>
    <t>2'24.070</t>
  </si>
  <si>
    <t>9'01.546</t>
  </si>
  <si>
    <t>47.117</t>
  </si>
  <si>
    <t>35.140</t>
  </si>
  <si>
    <t>B 2'07.857</t>
  </si>
  <si>
    <t>6'53.689</t>
  </si>
  <si>
    <t>24.312</t>
  </si>
  <si>
    <t>47.180</t>
  </si>
  <si>
    <t>21.913</t>
  </si>
  <si>
    <t>35.608</t>
  </si>
  <si>
    <t>2'09.013</t>
  </si>
  <si>
    <t>4'44.676</t>
  </si>
  <si>
    <t>22.271</t>
  </si>
  <si>
    <t>36.004</t>
  </si>
  <si>
    <t>2'10.424</t>
  </si>
  <si>
    <t>2'34.252</t>
  </si>
  <si>
    <t>50.284</t>
  </si>
  <si>
    <t>24.533</t>
  </si>
  <si>
    <t>3 / 9</t>
  </si>
  <si>
    <t>5'55.883</t>
  </si>
  <si>
    <t>163.899</t>
  </si>
  <si>
    <t>31'54.492</t>
  </si>
  <si>
    <t>24.917</t>
  </si>
  <si>
    <t>47.263</t>
  </si>
  <si>
    <t>22.068</t>
  </si>
  <si>
    <t>35.290</t>
  </si>
  <si>
    <t>2'09.538</t>
  </si>
  <si>
    <t>29'44.954</t>
  </si>
  <si>
    <t>23.779</t>
  </si>
  <si>
    <t>47.542</t>
  </si>
  <si>
    <t>22.115</t>
  </si>
  <si>
    <t>35.602</t>
  </si>
  <si>
    <t>2'09.038</t>
  </si>
  <si>
    <t>27'35.916</t>
  </si>
  <si>
    <t>24.081</t>
  </si>
  <si>
    <t>48.731</t>
  </si>
  <si>
    <t>23.347</t>
  </si>
  <si>
    <t>36.986</t>
  </si>
  <si>
    <t>14'30.430</t>
  </si>
  <si>
    <t>13'05.486</t>
  </si>
  <si>
    <t>23.784</t>
  </si>
  <si>
    <t>46.956</t>
  </si>
  <si>
    <t>21.819</t>
  </si>
  <si>
    <t>37.463</t>
  </si>
  <si>
    <t>2'10.022</t>
  </si>
  <si>
    <t>10'55.464</t>
  </si>
  <si>
    <t>46.940</t>
  </si>
  <si>
    <t>22.047</t>
  </si>
  <si>
    <t>35.122</t>
  </si>
  <si>
    <t>B 2'07.578</t>
  </si>
  <si>
    <t>8'47.886</t>
  </si>
  <si>
    <t>46.915</t>
  </si>
  <si>
    <t>21.856</t>
  </si>
  <si>
    <t>35.109</t>
  </si>
  <si>
    <t>2'07.649</t>
  </si>
  <si>
    <t>6'40.237</t>
  </si>
  <si>
    <t>47.285</t>
  </si>
  <si>
    <t>21.843</t>
  </si>
  <si>
    <t>35.374</t>
  </si>
  <si>
    <t>2'08.109</t>
  </si>
  <si>
    <t>4'32.128</t>
  </si>
  <si>
    <t>47.926</t>
  </si>
  <si>
    <t>36.239</t>
  </si>
  <si>
    <t>2'10.495</t>
  </si>
  <si>
    <t>2'21.633</t>
  </si>
  <si>
    <t>49.768</t>
  </si>
  <si>
    <t>24.047</t>
  </si>
  <si>
    <t>3'41.607</t>
  </si>
  <si>
    <t>164.257</t>
  </si>
  <si>
    <t>32'36.229</t>
  </si>
  <si>
    <t>38.280</t>
  </si>
  <si>
    <t>4'04.296</t>
  </si>
  <si>
    <t>28'31.933</t>
  </si>
  <si>
    <t>23.692</t>
  </si>
  <si>
    <t>48.178</t>
  </si>
  <si>
    <t>38.507</t>
  </si>
  <si>
    <t>8'47.166</t>
  </si>
  <si>
    <t>19'44.767</t>
  </si>
  <si>
    <t>47.234</t>
  </si>
  <si>
    <t>21.775</t>
  </si>
  <si>
    <t>B 2'07.912</t>
  </si>
  <si>
    <t>17'36.855</t>
  </si>
  <si>
    <t>49.169</t>
  </si>
  <si>
    <t>23.454</t>
  </si>
  <si>
    <t>6'35.845</t>
  </si>
  <si>
    <t>8'12.759</t>
  </si>
  <si>
    <t>9'24.096</t>
  </si>
  <si>
    <t>42.097</t>
  </si>
  <si>
    <t>49.904</t>
  </si>
  <si>
    <t>21.972</t>
  </si>
  <si>
    <t>35.565</t>
  </si>
  <si>
    <t>2'29.538</t>
  </si>
  <si>
    <t>6'54.558</t>
  </si>
  <si>
    <t>23.737</t>
  </si>
  <si>
    <t>47.704</t>
  </si>
  <si>
    <t>22.001</t>
  </si>
  <si>
    <t>35.900</t>
  </si>
  <si>
    <t>2'09.342</t>
  </si>
  <si>
    <t>4'45.216</t>
  </si>
  <si>
    <t>24.744</t>
  </si>
  <si>
    <t>48.113</t>
  </si>
  <si>
    <t>22.435</t>
  </si>
  <si>
    <t>36.106</t>
  </si>
  <si>
    <t>2'11.398</t>
  </si>
  <si>
    <t>2'33.818</t>
  </si>
  <si>
    <t>24.381</t>
  </si>
  <si>
    <t>50.120</t>
  </si>
  <si>
    <t>23.929</t>
  </si>
  <si>
    <t>4'17.487</t>
  </si>
  <si>
    <t>163.828</t>
  </si>
  <si>
    <t>48'43.411</t>
  </si>
  <si>
    <t>23.598</t>
  </si>
  <si>
    <t>47.360</t>
  </si>
  <si>
    <t>21.986</t>
  </si>
  <si>
    <t>2'14.316</t>
  </si>
  <si>
    <t>46'29.095</t>
  </si>
  <si>
    <t>23.901</t>
  </si>
  <si>
    <t>47.810</t>
  </si>
  <si>
    <t>2'09.661</t>
  </si>
  <si>
    <t>44'19.434</t>
  </si>
  <si>
    <t>23.754</t>
  </si>
  <si>
    <t>37.494</t>
  </si>
  <si>
    <t>24'47.042</t>
  </si>
  <si>
    <t>19'32.392</t>
  </si>
  <si>
    <t>23.803</t>
  </si>
  <si>
    <t>35.763</t>
  </si>
  <si>
    <t>2'10.008</t>
  </si>
  <si>
    <t>17'22.384</t>
  </si>
  <si>
    <t>23.961</t>
  </si>
  <si>
    <t>47.581</t>
  </si>
  <si>
    <t>21.943</t>
  </si>
  <si>
    <t>35.644</t>
  </si>
  <si>
    <t>2'09.129</t>
  </si>
  <si>
    <t>15'13.255</t>
  </si>
  <si>
    <t>23.792</t>
  </si>
  <si>
    <t>47.655</t>
  </si>
  <si>
    <t>22.088</t>
  </si>
  <si>
    <t>35.514</t>
  </si>
  <si>
    <t>2'09.049</t>
  </si>
  <si>
    <t>13'04.206</t>
  </si>
  <si>
    <t>47.311</t>
  </si>
  <si>
    <t>21.813</t>
  </si>
  <si>
    <t>B 2'08.257</t>
  </si>
  <si>
    <t>10'55.949</t>
  </si>
  <si>
    <t>23.937</t>
  </si>
  <si>
    <t>47.378</t>
  </si>
  <si>
    <t>21.758</t>
  </si>
  <si>
    <t>35.526</t>
  </si>
  <si>
    <t>2'08.599</t>
  </si>
  <si>
    <t>8'47.350</t>
  </si>
  <si>
    <t>23.701</t>
  </si>
  <si>
    <t>47.472</t>
  </si>
  <si>
    <t>21.764</t>
  </si>
  <si>
    <t>35.468</t>
  </si>
  <si>
    <t>2'08.405</t>
  </si>
  <si>
    <t>6'38.945</t>
  </si>
  <si>
    <t>23.745</t>
  </si>
  <si>
    <t>47.492</t>
  </si>
  <si>
    <t>21.748</t>
  </si>
  <si>
    <t>35.800</t>
  </si>
  <si>
    <t>2'08.785</t>
  </si>
  <si>
    <t>4'30.160</t>
  </si>
  <si>
    <t>24.179</t>
  </si>
  <si>
    <t>48.941</t>
  </si>
  <si>
    <t>23.477</t>
  </si>
  <si>
    <t>4'25.325</t>
  </si>
  <si>
    <t>163.388</t>
  </si>
  <si>
    <t>42'37.956</t>
  </si>
  <si>
    <t>2'11.714</t>
  </si>
  <si>
    <t>30'21.619</t>
  </si>
  <si>
    <t>35.577</t>
  </si>
  <si>
    <t>33'30.998</t>
  </si>
  <si>
    <t>9'06.958</t>
  </si>
  <si>
    <t>23.996</t>
  </si>
  <si>
    <t>47.246</t>
  </si>
  <si>
    <t>21.818</t>
  </si>
  <si>
    <t>35.651</t>
  </si>
  <si>
    <t>B 2'08.711</t>
  </si>
  <si>
    <t>6'58.247</t>
  </si>
  <si>
    <t>47.353</t>
  </si>
  <si>
    <t>21.973</t>
  </si>
  <si>
    <t>35.768</t>
  </si>
  <si>
    <t>2'08.934</t>
  </si>
  <si>
    <t>4'49.313</t>
  </si>
  <si>
    <t>24.135</t>
  </si>
  <si>
    <t>47.972</t>
  </si>
  <si>
    <t>22.422</t>
  </si>
  <si>
    <t>36.815</t>
  </si>
  <si>
    <t>2'11.344</t>
  </si>
  <si>
    <t>2'37.969</t>
  </si>
  <si>
    <t>25.759</t>
  </si>
  <si>
    <t>50.353</t>
  </si>
  <si>
    <t>24.044</t>
  </si>
  <si>
    <t>9'59.996</t>
  </si>
  <si>
    <t>162.811</t>
  </si>
  <si>
    <t>48'44.923</t>
  </si>
  <si>
    <t>46.592</t>
  </si>
  <si>
    <t>21.696</t>
  </si>
  <si>
    <t>35.456</t>
  </si>
  <si>
    <t>B 2'07.413</t>
  </si>
  <si>
    <t>46'37.510</t>
  </si>
  <si>
    <t>23.733</t>
  </si>
  <si>
    <t>48.048</t>
  </si>
  <si>
    <t>35.702</t>
  </si>
  <si>
    <t>2'09.502</t>
  </si>
  <si>
    <t>44'28.008</t>
  </si>
  <si>
    <t>24.080</t>
  </si>
  <si>
    <t>23.812</t>
  </si>
  <si>
    <t>31'39.316</t>
  </si>
  <si>
    <t>33'16.085</t>
  </si>
  <si>
    <t>11'11.923</t>
  </si>
  <si>
    <t>23.736</t>
  </si>
  <si>
    <t>47.119</t>
  </si>
  <si>
    <t>21.931</t>
  </si>
  <si>
    <t>38.043</t>
  </si>
  <si>
    <t>2'10.829</t>
  </si>
  <si>
    <t>9'01.094</t>
  </si>
  <si>
    <t>23.681</t>
  </si>
  <si>
    <t>47.116</t>
  </si>
  <si>
    <t>21.912</t>
  </si>
  <si>
    <t>35.529</t>
  </si>
  <si>
    <t>2'08.238</t>
  </si>
  <si>
    <t>6'52.856</t>
  </si>
  <si>
    <t>47.150</t>
  </si>
  <si>
    <t>21.927</t>
  </si>
  <si>
    <t>35.603</t>
  </si>
  <si>
    <t>2'08.289</t>
  </si>
  <si>
    <t>4'44.567</t>
  </si>
  <si>
    <t>24.116</t>
  </si>
  <si>
    <t>47.523</t>
  </si>
  <si>
    <t>36.190</t>
  </si>
  <si>
    <t>2'10.001</t>
  </si>
  <si>
    <t>2'34.566</t>
  </si>
  <si>
    <t>24.961</t>
  </si>
  <si>
    <t>50.003</t>
  </si>
  <si>
    <t>2'09.339</t>
  </si>
  <si>
    <t>163.412</t>
  </si>
  <si>
    <t>6'35.765</t>
  </si>
  <si>
    <t>164.470</t>
  </si>
  <si>
    <t>48'39.708</t>
  </si>
  <si>
    <t>23.580</t>
  </si>
  <si>
    <t>47.022</t>
  </si>
  <si>
    <t>2'07.473</t>
  </si>
  <si>
    <t>46'32.235</t>
  </si>
  <si>
    <t>23.275</t>
  </si>
  <si>
    <t>46.781</t>
  </si>
  <si>
    <t>21.873</t>
  </si>
  <si>
    <t>35.273</t>
  </si>
  <si>
    <t>B 2'07.202</t>
  </si>
  <si>
    <t>44'25.033</t>
  </si>
  <si>
    <t>24.932</t>
  </si>
  <si>
    <t>47.583</t>
  </si>
  <si>
    <t>22.775</t>
  </si>
  <si>
    <t>41.316</t>
  </si>
  <si>
    <t>12'31.188</t>
  </si>
  <si>
    <t>31'53.845</t>
  </si>
  <si>
    <t>25.793</t>
  </si>
  <si>
    <t>49.222</t>
  </si>
  <si>
    <t>23.494</t>
  </si>
  <si>
    <t>18'48.711</t>
  </si>
  <si>
    <t>13'05.134</t>
  </si>
  <si>
    <t>23.593</t>
  </si>
  <si>
    <t>47.108</t>
  </si>
  <si>
    <t>21.861</t>
  </si>
  <si>
    <t>35.050</t>
  </si>
  <si>
    <t>2'07.612</t>
  </si>
  <si>
    <t>10'57.522</t>
  </si>
  <si>
    <t>23.698</t>
  </si>
  <si>
    <t>47.153</t>
  </si>
  <si>
    <t>35.091</t>
  </si>
  <si>
    <t>8'49.579</t>
  </si>
  <si>
    <t>47.028</t>
  </si>
  <si>
    <t>21.816</t>
  </si>
  <si>
    <t>35.032</t>
  </si>
  <si>
    <t>2'07.570</t>
  </si>
  <si>
    <t>6'42.009</t>
  </si>
  <si>
    <t>35.641</t>
  </si>
  <si>
    <t>2'08.995</t>
  </si>
  <si>
    <t>4'33.014</t>
  </si>
  <si>
    <t>24.141</t>
  </si>
  <si>
    <t>22.315</t>
  </si>
  <si>
    <t>35.758</t>
  </si>
  <si>
    <t>2'09.857</t>
  </si>
  <si>
    <t>2'23.157</t>
  </si>
  <si>
    <t>48.900</t>
  </si>
  <si>
    <t>2 / 9</t>
  </si>
  <si>
    <t>5'08.505</t>
  </si>
  <si>
    <t>164.743</t>
  </si>
  <si>
    <t>50'53.492</t>
  </si>
  <si>
    <t>55.113</t>
  </si>
  <si>
    <t>1'15.210</t>
  </si>
  <si>
    <t>30.054</t>
  </si>
  <si>
    <t>39.145</t>
  </si>
  <si>
    <t>3'19.522</t>
  </si>
  <si>
    <t>47'33.970</t>
  </si>
  <si>
    <t>23.466</t>
  </si>
  <si>
    <t>47.723</t>
  </si>
  <si>
    <t>22.526</t>
  </si>
  <si>
    <t>13'21.571</t>
  </si>
  <si>
    <t>14'55.286</t>
  </si>
  <si>
    <t>32'38.684</t>
  </si>
  <si>
    <t>200.548</t>
  </si>
  <si>
    <t>39.336</t>
  </si>
  <si>
    <t>53.635</t>
  </si>
  <si>
    <t>21.573</t>
  </si>
  <si>
    <t>2'29.614</t>
  </si>
  <si>
    <t>30'09.070</t>
  </si>
  <si>
    <t>23.394</t>
  </si>
  <si>
    <t>46.533</t>
  </si>
  <si>
    <t>21.497</t>
  </si>
  <si>
    <t>34.968</t>
  </si>
  <si>
    <t>2'06.392</t>
  </si>
  <si>
    <t>28'02.678</t>
  </si>
  <si>
    <t>46.702</t>
  </si>
  <si>
    <t>21.711</t>
  </si>
  <si>
    <t>35.393</t>
  </si>
  <si>
    <t>2'07.187</t>
  </si>
  <si>
    <t>25'55.491</t>
  </si>
  <si>
    <t>47.659</t>
  </si>
  <si>
    <t>22.221</t>
  </si>
  <si>
    <t>38.022</t>
  </si>
  <si>
    <t>12'55.121</t>
  </si>
  <si>
    <t>13'00.370</t>
  </si>
  <si>
    <t>23.276</t>
  </si>
  <si>
    <t>46.638</t>
  </si>
  <si>
    <t>21.476</t>
  </si>
  <si>
    <t>35.060</t>
  </si>
  <si>
    <t>2'06.450</t>
  </si>
  <si>
    <t>10'53.920</t>
  </si>
  <si>
    <t>23.190</t>
  </si>
  <si>
    <t>46.579</t>
  </si>
  <si>
    <t>21.505</t>
  </si>
  <si>
    <t>35.017</t>
  </si>
  <si>
    <t>B 2'06.291</t>
  </si>
  <si>
    <t>8'47.629</t>
  </si>
  <si>
    <t>46.876</t>
  </si>
  <si>
    <t>35.071</t>
  </si>
  <si>
    <t>2'07.220</t>
  </si>
  <si>
    <t>6'40.409</t>
  </si>
  <si>
    <t>23.231</t>
  </si>
  <si>
    <t>22.120</t>
  </si>
  <si>
    <t>35.328</t>
  </si>
  <si>
    <t>2'07.381</t>
  </si>
  <si>
    <t>4'33.028</t>
  </si>
  <si>
    <t>46.567</t>
  </si>
  <si>
    <t>21.640</t>
  </si>
  <si>
    <t>35.130</t>
  </si>
  <si>
    <t>2'07.444</t>
  </si>
  <si>
    <t>2'25.584</t>
  </si>
  <si>
    <t>47.469</t>
  </si>
  <si>
    <t>22.766</t>
  </si>
  <si>
    <t>1 / 9</t>
  </si>
  <si>
    <t>4'24.355</t>
  </si>
  <si>
    <t>Entry :30    Start :26</t>
  </si>
  <si>
    <t>14.723</t>
  </si>
  <si>
    <t>3 / 3</t>
  </si>
  <si>
    <t>2'20.820</t>
  </si>
  <si>
    <t>9.289</t>
  </si>
  <si>
    <t>2'15.386</t>
  </si>
  <si>
    <t>7.388</t>
  </si>
  <si>
    <t>3 / 5</t>
  </si>
  <si>
    <t>2'13.485</t>
  </si>
  <si>
    <t>6.364</t>
  </si>
  <si>
    <t>2 / 5</t>
  </si>
  <si>
    <t>2'12.461</t>
  </si>
  <si>
    <t>5.574</t>
  </si>
  <si>
    <t>2'11.671</t>
  </si>
  <si>
    <t>5.502</t>
  </si>
  <si>
    <t>2'11.599</t>
  </si>
  <si>
    <t>5.434</t>
  </si>
  <si>
    <t>3 / 4</t>
  </si>
  <si>
    <t>2'11.531</t>
  </si>
  <si>
    <t>4.559</t>
  </si>
  <si>
    <t>2'10.656</t>
  </si>
  <si>
    <t>4.039</t>
  </si>
  <si>
    <t>8 / 10</t>
  </si>
  <si>
    <t>2'10.136</t>
  </si>
  <si>
    <t>3.782</t>
  </si>
  <si>
    <t>2'09.879</t>
  </si>
  <si>
    <t>3.707</t>
  </si>
  <si>
    <t>2'09.804</t>
  </si>
  <si>
    <t>3.056</t>
  </si>
  <si>
    <t>2'09.153</t>
  </si>
  <si>
    <t>3.016</t>
  </si>
  <si>
    <t>2'09.113</t>
  </si>
  <si>
    <t>2.987</t>
  </si>
  <si>
    <t>2'09.084</t>
  </si>
  <si>
    <t>2.647</t>
  </si>
  <si>
    <t>5 / 6</t>
  </si>
  <si>
    <t>2'08.744</t>
  </si>
  <si>
    <t>2.589</t>
  </si>
  <si>
    <t>2'08.686</t>
  </si>
  <si>
    <t>2.559</t>
  </si>
  <si>
    <t>2'08.656</t>
  </si>
  <si>
    <t>2.126</t>
  </si>
  <si>
    <t>2'08.223</t>
  </si>
  <si>
    <t>2.078</t>
  </si>
  <si>
    <t>2'08.175</t>
  </si>
  <si>
    <t>1.791</t>
  </si>
  <si>
    <t>2'07.888</t>
  </si>
  <si>
    <t>1.271</t>
  </si>
  <si>
    <t>2'07.368</t>
  </si>
  <si>
    <t>1.192</t>
  </si>
  <si>
    <t>2'07.289</t>
  </si>
  <si>
    <t>0.751</t>
  </si>
  <si>
    <t>2'06.848</t>
  </si>
  <si>
    <t>0.228</t>
  </si>
  <si>
    <t>2'06.325</t>
  </si>
  <si>
    <t>2'06.097</t>
  </si>
  <si>
    <t>Weather :Cloudy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</si>
  <si>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４回目</t>
    </r>
  </si>
  <si>
    <t>59'38.590</t>
  </si>
  <si>
    <t>204.279</t>
  </si>
  <si>
    <t>43.713</t>
  </si>
  <si>
    <t>1'09.473</t>
  </si>
  <si>
    <t>33.273</t>
  </si>
  <si>
    <t>42.785</t>
  </si>
  <si>
    <t>3'09.244</t>
  </si>
  <si>
    <t>56'29.346</t>
  </si>
  <si>
    <t>49.861</t>
  </si>
  <si>
    <t>37.270</t>
  </si>
  <si>
    <t>B 2'15.386</t>
  </si>
  <si>
    <t>54'13.960</t>
  </si>
  <si>
    <t>25.019</t>
  </si>
  <si>
    <t>49.766</t>
  </si>
  <si>
    <t>23.399</t>
  </si>
  <si>
    <t>37.827</t>
  </si>
  <si>
    <t>2'16.011</t>
  </si>
  <si>
    <t>51'57.949</t>
  </si>
  <si>
    <t>24.972</t>
  </si>
  <si>
    <t>23.536</t>
  </si>
  <si>
    <t>37.451</t>
  </si>
  <si>
    <t>2'15.782</t>
  </si>
  <si>
    <t>49'42.167</t>
  </si>
  <si>
    <t>37.918</t>
  </si>
  <si>
    <t>2'16.228</t>
  </si>
  <si>
    <t>47'25.939</t>
  </si>
  <si>
    <t>24.982</t>
  </si>
  <si>
    <t>50.011</t>
  </si>
  <si>
    <t>37.934</t>
  </si>
  <si>
    <t>29'22.669</t>
  </si>
  <si>
    <t>18'03.270</t>
  </si>
  <si>
    <t>25.055</t>
  </si>
  <si>
    <t>49.640</t>
  </si>
  <si>
    <t>23.431</t>
  </si>
  <si>
    <t>37.584</t>
  </si>
  <si>
    <t>2'15.710</t>
  </si>
  <si>
    <t>15'47.560</t>
  </si>
  <si>
    <t>25.330</t>
  </si>
  <si>
    <t>1'02.886</t>
  </si>
  <si>
    <t>23.445</t>
  </si>
  <si>
    <t>37.628</t>
  </si>
  <si>
    <t>2'29.289</t>
  </si>
  <si>
    <t>13'18.271</t>
  </si>
  <si>
    <t>25.212</t>
  </si>
  <si>
    <t>53.876</t>
  </si>
  <si>
    <t>23.436</t>
  </si>
  <si>
    <t>37.609</t>
  </si>
  <si>
    <t>2'20.133</t>
  </si>
  <si>
    <t>10'58.138</t>
  </si>
  <si>
    <t>25.017</t>
  </si>
  <si>
    <t>23.867</t>
  </si>
  <si>
    <t>45.273</t>
  </si>
  <si>
    <t>2'24.596</t>
  </si>
  <si>
    <t>8'33.542</t>
  </si>
  <si>
    <t>25.066</t>
  </si>
  <si>
    <t>49.744</t>
  </si>
  <si>
    <t>23.456</t>
  </si>
  <si>
    <t>37.532</t>
  </si>
  <si>
    <t>2'15.798</t>
  </si>
  <si>
    <t>6'17.744</t>
  </si>
  <si>
    <t>50.007</t>
  </si>
  <si>
    <t>37.711</t>
  </si>
  <si>
    <t>2'16.403</t>
  </si>
  <si>
    <t>4'01.341</t>
  </si>
  <si>
    <t>25.431</t>
  </si>
  <si>
    <t>50.701</t>
  </si>
  <si>
    <t>166.186</t>
  </si>
  <si>
    <t>25 / 26</t>
  </si>
  <si>
    <t>4'38.104</t>
  </si>
  <si>
    <t>154.784</t>
  </si>
  <si>
    <t>59'08.225</t>
  </si>
  <si>
    <t>37.661</t>
  </si>
  <si>
    <t>55.007</t>
  </si>
  <si>
    <t>51.437</t>
  </si>
  <si>
    <t>38.130</t>
  </si>
  <si>
    <t>3'02.235</t>
  </si>
  <si>
    <t>56'05.990</t>
  </si>
  <si>
    <t>23.728</t>
  </si>
  <si>
    <t>22.288</t>
  </si>
  <si>
    <t>35.586</t>
  </si>
  <si>
    <t>B 2'09.153</t>
  </si>
  <si>
    <t>53'56.837</t>
  </si>
  <si>
    <t>23.907</t>
  </si>
  <si>
    <t>47.652</t>
  </si>
  <si>
    <t>51'47.299</t>
  </si>
  <si>
    <t>24.252</t>
  </si>
  <si>
    <t>47.627</t>
  </si>
  <si>
    <t>35.856</t>
  </si>
  <si>
    <t>2'09.932</t>
  </si>
  <si>
    <t>49'37.367</t>
  </si>
  <si>
    <t>47.969</t>
  </si>
  <si>
    <t>22.551</t>
  </si>
  <si>
    <t>2'10.551</t>
  </si>
  <si>
    <t>47'26.816</t>
  </si>
  <si>
    <t>49.646</t>
  </si>
  <si>
    <t>23.807</t>
  </si>
  <si>
    <t>37.848</t>
  </si>
  <si>
    <t>34'29.384</t>
  </si>
  <si>
    <t>12'57.432</t>
  </si>
  <si>
    <t>23.795</t>
  </si>
  <si>
    <t>47.760</t>
  </si>
  <si>
    <t>22.166</t>
  </si>
  <si>
    <t>2'09.348</t>
  </si>
  <si>
    <t>10'48.084</t>
  </si>
  <si>
    <t>23.863</t>
  </si>
  <si>
    <t>22.144</t>
  </si>
  <si>
    <t>35.821</t>
  </si>
  <si>
    <t>2'09.461</t>
  </si>
  <si>
    <t>8'38.623</t>
  </si>
  <si>
    <t>47.826</t>
  </si>
  <si>
    <t>22.121</t>
  </si>
  <si>
    <t>2'09.489</t>
  </si>
  <si>
    <t>6'29.134</t>
  </si>
  <si>
    <t>47.996</t>
  </si>
  <si>
    <t>22.349</t>
  </si>
  <si>
    <t>36.211</t>
  </si>
  <si>
    <t>4'18.611</t>
  </si>
  <si>
    <t>24.138</t>
  </si>
  <si>
    <t>15 / 26</t>
  </si>
  <si>
    <t>5'28.961</t>
  </si>
  <si>
    <t>162.254</t>
  </si>
  <si>
    <t>59'41.108</t>
  </si>
  <si>
    <t>87.577</t>
  </si>
  <si>
    <t>44.575</t>
  </si>
  <si>
    <t>1'28.885</t>
  </si>
  <si>
    <t>49.235</t>
  </si>
  <si>
    <t>39.639</t>
  </si>
  <si>
    <t>3'42.334</t>
  </si>
  <si>
    <t>55'58.774</t>
  </si>
  <si>
    <t>23.845</t>
  </si>
  <si>
    <t>22.880</t>
  </si>
  <si>
    <t>36.549</t>
  </si>
  <si>
    <t>2'10.563</t>
  </si>
  <si>
    <t>53'48.211</t>
  </si>
  <si>
    <t>21.806</t>
  </si>
  <si>
    <t>35.264</t>
  </si>
  <si>
    <t>2'07.662</t>
  </si>
  <si>
    <t>51'40.549</t>
  </si>
  <si>
    <t>23.900</t>
  </si>
  <si>
    <t>47.676</t>
  </si>
  <si>
    <t>21.958</t>
  </si>
  <si>
    <t>35.510</t>
  </si>
  <si>
    <t>2'09.044</t>
  </si>
  <si>
    <t>49'31.505</t>
  </si>
  <si>
    <t>24.031</t>
  </si>
  <si>
    <t>47.637</t>
  </si>
  <si>
    <t>2'10.598</t>
  </si>
  <si>
    <t>47'20.907</t>
  </si>
  <si>
    <t>24.210</t>
  </si>
  <si>
    <t>48.649</t>
  </si>
  <si>
    <t>23.423</t>
  </si>
  <si>
    <t>35.335</t>
  </si>
  <si>
    <t>33'44.349</t>
  </si>
  <si>
    <t>13'36.558</t>
  </si>
  <si>
    <t>23.523</t>
  </si>
  <si>
    <t>47.206</t>
  </si>
  <si>
    <t>35.370</t>
  </si>
  <si>
    <t>2'08.032</t>
  </si>
  <si>
    <t>11'28.526</t>
  </si>
  <si>
    <t>47.071</t>
  </si>
  <si>
    <t>21.823</t>
  </si>
  <si>
    <t>38.284</t>
  </si>
  <si>
    <t>2'10.793</t>
  </si>
  <si>
    <t>9'17.733</t>
  </si>
  <si>
    <t>23.396</t>
  </si>
  <si>
    <t>35.215</t>
  </si>
  <si>
    <t>2'07.716</t>
  </si>
  <si>
    <t>7'10.017</t>
  </si>
  <si>
    <t>23.514</t>
  </si>
  <si>
    <t>46.737</t>
  </si>
  <si>
    <t>21.802</t>
  </si>
  <si>
    <t>35.236</t>
  </si>
  <si>
    <t>B 2'07.289</t>
  </si>
  <si>
    <t>5'02.728</t>
  </si>
  <si>
    <t>21.968</t>
  </si>
  <si>
    <t>35.558</t>
  </si>
  <si>
    <t>2'08.291</t>
  </si>
  <si>
    <t>2'54.437</t>
  </si>
  <si>
    <t>24.286</t>
  </si>
  <si>
    <t>49.081</t>
  </si>
  <si>
    <t>23.994</t>
  </si>
  <si>
    <t>5'09.697</t>
  </si>
  <si>
    <t>164.630</t>
  </si>
  <si>
    <t>4 / 26</t>
  </si>
  <si>
    <t>59'49.156</t>
  </si>
  <si>
    <t>246.742</t>
  </si>
  <si>
    <t>36.889</t>
  </si>
  <si>
    <t>55.943</t>
  </si>
  <si>
    <t>40.172</t>
  </si>
  <si>
    <t>37.432</t>
  </si>
  <si>
    <t>2'50.436</t>
  </si>
  <si>
    <t>56'58.720</t>
  </si>
  <si>
    <t>47.428</t>
  </si>
  <si>
    <t>35.636</t>
  </si>
  <si>
    <t>B 2'08.744</t>
  </si>
  <si>
    <t>54'49.976</t>
  </si>
  <si>
    <t>47.748</t>
  </si>
  <si>
    <t>22.229</t>
  </si>
  <si>
    <t>2'09.642</t>
  </si>
  <si>
    <t>52'40.334</t>
  </si>
  <si>
    <t>23.932</t>
  </si>
  <si>
    <t>48.005</t>
  </si>
  <si>
    <t>22.397</t>
  </si>
  <si>
    <t>36.156</t>
  </si>
  <si>
    <t>50'29.844</t>
  </si>
  <si>
    <t>24.307</t>
  </si>
  <si>
    <t>48.531</t>
  </si>
  <si>
    <t>22.844</t>
  </si>
  <si>
    <t>2'12.890</t>
  </si>
  <si>
    <t>48'16.954</t>
  </si>
  <si>
    <t>25.096</t>
  </si>
  <si>
    <t>50.988</t>
  </si>
  <si>
    <t>25.104</t>
  </si>
  <si>
    <t>12 / 26</t>
  </si>
  <si>
    <t>2'18.440</t>
  </si>
  <si>
    <t>162.770</t>
  </si>
  <si>
    <t>52'03.146</t>
  </si>
  <si>
    <t>34.624</t>
  </si>
  <si>
    <t>49.368</t>
  </si>
  <si>
    <t>35.967</t>
  </si>
  <si>
    <t>2'22.263</t>
  </si>
  <si>
    <t>49'40.883</t>
  </si>
  <si>
    <t>23.904</t>
  </si>
  <si>
    <t>48.949</t>
  </si>
  <si>
    <t>22.487</t>
  </si>
  <si>
    <t>36.191</t>
  </si>
  <si>
    <t>B 2'11.531</t>
  </si>
  <si>
    <t>47'29.352</t>
  </si>
  <si>
    <t>48.758</t>
  </si>
  <si>
    <t>23.159</t>
  </si>
  <si>
    <t>37.784</t>
  </si>
  <si>
    <t>29'25.786</t>
  </si>
  <si>
    <t>18'03.566</t>
  </si>
  <si>
    <t>24.391</t>
  </si>
  <si>
    <t>23.101</t>
  </si>
  <si>
    <t>20 / 26</t>
  </si>
  <si>
    <t>11'19.860</t>
  </si>
  <si>
    <t>159.321</t>
  </si>
  <si>
    <t>53'50.417</t>
  </si>
  <si>
    <t>24.137</t>
  </si>
  <si>
    <t>47.389</t>
  </si>
  <si>
    <t>21.955</t>
  </si>
  <si>
    <t>B 2'09.084</t>
  </si>
  <si>
    <t>51'41.333</t>
  </si>
  <si>
    <t>24.347</t>
  </si>
  <si>
    <t>47.756</t>
  </si>
  <si>
    <t>35.381</t>
  </si>
  <si>
    <t>2'09.450</t>
  </si>
  <si>
    <t>49'31.883</t>
  </si>
  <si>
    <t>24.200</t>
  </si>
  <si>
    <t>47.626</t>
  </si>
  <si>
    <t>22.557</t>
  </si>
  <si>
    <t>36.167</t>
  </si>
  <si>
    <t>2'10.550</t>
  </si>
  <si>
    <t>47'21.333</t>
  </si>
  <si>
    <t>23.997</t>
  </si>
  <si>
    <t>48.031</t>
  </si>
  <si>
    <t>26'30.824</t>
  </si>
  <si>
    <t>28'05.685</t>
  </si>
  <si>
    <t>19'15.648</t>
  </si>
  <si>
    <t>39.941</t>
  </si>
  <si>
    <t>47.713</t>
  </si>
  <si>
    <t>22.133</t>
  </si>
  <si>
    <t>36.038</t>
  </si>
  <si>
    <t>2'25.825</t>
  </si>
  <si>
    <t>16'49.823</t>
  </si>
  <si>
    <t>24.268</t>
  </si>
  <si>
    <t>48.003</t>
  </si>
  <si>
    <t>35.985</t>
  </si>
  <si>
    <t>14'39.272</t>
  </si>
  <si>
    <t>24.096</t>
  </si>
  <si>
    <t>48.013</t>
  </si>
  <si>
    <t>22.489</t>
  </si>
  <si>
    <t>36.804</t>
  </si>
  <si>
    <t>2'11.402</t>
  </si>
  <si>
    <t>12'27.870</t>
  </si>
  <si>
    <t>24.756</t>
  </si>
  <si>
    <t>51.626</t>
  </si>
  <si>
    <t>26.684</t>
  </si>
  <si>
    <t>13 / 26</t>
  </si>
  <si>
    <t>5'54.649</t>
  </si>
  <si>
    <t>162.341</t>
  </si>
  <si>
    <t>56'00.611</t>
  </si>
  <si>
    <t>23.622</t>
  </si>
  <si>
    <t>46.529</t>
  </si>
  <si>
    <t>34.935</t>
  </si>
  <si>
    <t>2'06.889</t>
  </si>
  <si>
    <t>53'53.722</t>
  </si>
  <si>
    <t>23.395</t>
  </si>
  <si>
    <t>46.540</t>
  </si>
  <si>
    <t>21.798</t>
  </si>
  <si>
    <t>34.592</t>
  </si>
  <si>
    <t>B 2'06.325</t>
  </si>
  <si>
    <t>51'47.397</t>
  </si>
  <si>
    <t>34.606</t>
  </si>
  <si>
    <t>49'39.730</t>
  </si>
  <si>
    <t>23.554</t>
  </si>
  <si>
    <t>47.720</t>
  </si>
  <si>
    <t>21.529</t>
  </si>
  <si>
    <t>34.816</t>
  </si>
  <si>
    <t>2'07.619</t>
  </si>
  <si>
    <t>47'32.111</t>
  </si>
  <si>
    <t>23.503</t>
  </si>
  <si>
    <t>52.005</t>
  </si>
  <si>
    <t>39'07.073</t>
  </si>
  <si>
    <t>40'45.157</t>
  </si>
  <si>
    <t>6'46.954</t>
  </si>
  <si>
    <t>1'35.258</t>
  </si>
  <si>
    <t>2'07.502</t>
  </si>
  <si>
    <t>4'39.452</t>
  </si>
  <si>
    <t>23.369</t>
  </si>
  <si>
    <t>46.793</t>
  </si>
  <si>
    <t>34.879</t>
  </si>
  <si>
    <t>2'32.609</t>
  </si>
  <si>
    <t>23.686</t>
  </si>
  <si>
    <t>47.499</t>
  </si>
  <si>
    <t>22.457</t>
  </si>
  <si>
    <t>2 / 26</t>
  </si>
  <si>
    <t>7'38.286</t>
  </si>
  <si>
    <t>165.886</t>
  </si>
  <si>
    <t>56'30.377</t>
  </si>
  <si>
    <t>266.991</t>
  </si>
  <si>
    <t>52.246</t>
  </si>
  <si>
    <t>24.952</t>
  </si>
  <si>
    <t>6'42.785</t>
  </si>
  <si>
    <t>8'36.645</t>
  </si>
  <si>
    <t>47'53.732</t>
  </si>
  <si>
    <t>210.647</t>
  </si>
  <si>
    <t>37.408</t>
  </si>
  <si>
    <t>1'04.267</t>
  </si>
  <si>
    <t>23.797</t>
  </si>
  <si>
    <t>40.156</t>
  </si>
  <si>
    <t>37'42.599</t>
  </si>
  <si>
    <t>10'11.133</t>
  </si>
  <si>
    <t>24.579</t>
  </si>
  <si>
    <t>22.966</t>
  </si>
  <si>
    <t>B 2'13.485</t>
  </si>
  <si>
    <t>7'57.648</t>
  </si>
  <si>
    <t>49.557</t>
  </si>
  <si>
    <t>23.053</t>
  </si>
  <si>
    <t>36.826</t>
  </si>
  <si>
    <t>2'14.129</t>
  </si>
  <si>
    <t>5'43.519</t>
  </si>
  <si>
    <t>25.922</t>
  </si>
  <si>
    <t>50.545</t>
  </si>
  <si>
    <t>23.616</t>
  </si>
  <si>
    <t>2'13.807</t>
  </si>
  <si>
    <t>156.988</t>
  </si>
  <si>
    <t>24 / 26</t>
  </si>
  <si>
    <t>12'41.714</t>
  </si>
  <si>
    <t>18'32.254</t>
  </si>
  <si>
    <t>24.412</t>
  </si>
  <si>
    <t>48.986</t>
  </si>
  <si>
    <t>36.770</t>
  </si>
  <si>
    <t>2'12.869</t>
  </si>
  <si>
    <t>16'19.385</t>
  </si>
  <si>
    <t>24.516</t>
  </si>
  <si>
    <t>49.071</t>
  </si>
  <si>
    <t>23.267</t>
  </si>
  <si>
    <t>37.816</t>
  </si>
  <si>
    <t>8'21.081</t>
  </si>
  <si>
    <t>7'58.304</t>
  </si>
  <si>
    <t>24.924</t>
  </si>
  <si>
    <t>49.231</t>
  </si>
  <si>
    <t>36.897</t>
  </si>
  <si>
    <t>2'14.115</t>
  </si>
  <si>
    <t>5'44.189</t>
  </si>
  <si>
    <t>24.471</t>
  </si>
  <si>
    <t>48.698</t>
  </si>
  <si>
    <t>22.532</t>
  </si>
  <si>
    <t>36.760</t>
  </si>
  <si>
    <t>B 2'12.461</t>
  </si>
  <si>
    <t>3'31.728</t>
  </si>
  <si>
    <t>24.595</t>
  </si>
  <si>
    <t>23 / 26</t>
  </si>
  <si>
    <t>3'45.131</t>
  </si>
  <si>
    <t>158.202</t>
  </si>
  <si>
    <t>18'51.925</t>
  </si>
  <si>
    <t>24.216</t>
  </si>
  <si>
    <t>48.571</t>
  </si>
  <si>
    <t>22.369</t>
  </si>
  <si>
    <t>35.844</t>
  </si>
  <si>
    <t>2'11.000</t>
  </si>
  <si>
    <t>16'40.925</t>
  </si>
  <si>
    <t>24.087</t>
  </si>
  <si>
    <t>48.333</t>
  </si>
  <si>
    <t>22.318</t>
  </si>
  <si>
    <t>35.918</t>
  </si>
  <si>
    <t>B 2'10.656</t>
  </si>
  <si>
    <t>14'30.269</t>
  </si>
  <si>
    <t>24.447</t>
  </si>
  <si>
    <t>48.953</t>
  </si>
  <si>
    <t>23.510</t>
  </si>
  <si>
    <t>2'13.821</t>
  </si>
  <si>
    <t>12'16.448</t>
  </si>
  <si>
    <t>23.321</t>
  </si>
  <si>
    <t>37.486</t>
  </si>
  <si>
    <t>2'15.051</t>
  </si>
  <si>
    <t>10'01.397</t>
  </si>
  <si>
    <t>25.530</t>
  </si>
  <si>
    <t>52.001</t>
  </si>
  <si>
    <t>25.099</t>
  </si>
  <si>
    <t>19 / 26</t>
  </si>
  <si>
    <t>2'12.632</t>
  </si>
  <si>
    <t>160.388</t>
  </si>
  <si>
    <t>56'40.046</t>
  </si>
  <si>
    <t>39.006</t>
  </si>
  <si>
    <t>49.628</t>
  </si>
  <si>
    <t>23.277</t>
  </si>
  <si>
    <t>37.080</t>
  </si>
  <si>
    <t>2'28.991</t>
  </si>
  <si>
    <t>54'11.055</t>
  </si>
  <si>
    <t>25.337</t>
  </si>
  <si>
    <t>50.622</t>
  </si>
  <si>
    <t>23.750</t>
  </si>
  <si>
    <t>4'20.542</t>
  </si>
  <si>
    <t>6'00.251</t>
  </si>
  <si>
    <t>48'10.804</t>
  </si>
  <si>
    <t>38.399</t>
  </si>
  <si>
    <t>51.246</t>
  </si>
  <si>
    <t>24.192</t>
  </si>
  <si>
    <t>43.476</t>
  </si>
  <si>
    <t>30'16.327</t>
  </si>
  <si>
    <t>17'54.477</t>
  </si>
  <si>
    <t>24.205</t>
  </si>
  <si>
    <t>48.727</t>
  </si>
  <si>
    <t>36.133</t>
  </si>
  <si>
    <t>2'11.758</t>
  </si>
  <si>
    <t>15'42.719</t>
  </si>
  <si>
    <t>48.653</t>
  </si>
  <si>
    <t>22.579</t>
  </si>
  <si>
    <t>36.015</t>
  </si>
  <si>
    <t>B 2'11.599</t>
  </si>
  <si>
    <t>13'31.120</t>
  </si>
  <si>
    <t>24.841</t>
  </si>
  <si>
    <t>49.400</t>
  </si>
  <si>
    <t>2'54.855</t>
  </si>
  <si>
    <t>4'32.549</t>
  </si>
  <si>
    <t>8'58.571</t>
  </si>
  <si>
    <t>37.523</t>
  </si>
  <si>
    <t>59.497</t>
  </si>
  <si>
    <t>24.480</t>
  </si>
  <si>
    <t>2'11.678</t>
  </si>
  <si>
    <t>8'55.906</t>
  </si>
  <si>
    <t>159.238</t>
  </si>
  <si>
    <t>21 / 26</t>
  </si>
  <si>
    <t>7'56.912</t>
  </si>
  <si>
    <t>59'47.902</t>
  </si>
  <si>
    <t>259.882</t>
  </si>
  <si>
    <t>37.727</t>
  </si>
  <si>
    <t>1'08.656</t>
  </si>
  <si>
    <t>28.850</t>
  </si>
  <si>
    <t>2'51.751</t>
  </si>
  <si>
    <t>56'56.151</t>
  </si>
  <si>
    <t>24.121</t>
  </si>
  <si>
    <t>43.535</t>
  </si>
  <si>
    <t>5'08.395</t>
  </si>
  <si>
    <t>51'47.756</t>
  </si>
  <si>
    <t>24.477</t>
  </si>
  <si>
    <t>47.540</t>
  </si>
  <si>
    <t>22.293</t>
  </si>
  <si>
    <t>35.826</t>
  </si>
  <si>
    <t>B 2'10.136</t>
  </si>
  <si>
    <t>49'37.620</t>
  </si>
  <si>
    <t>23.872</t>
  </si>
  <si>
    <t>47.838</t>
  </si>
  <si>
    <t>36.438</t>
  </si>
  <si>
    <t>2'10.634</t>
  </si>
  <si>
    <t>47'26.986</t>
  </si>
  <si>
    <t>49.137</t>
  </si>
  <si>
    <t>23.307</t>
  </si>
  <si>
    <t>40.999</t>
  </si>
  <si>
    <t>28'57.190</t>
  </si>
  <si>
    <t>18'29.796</t>
  </si>
  <si>
    <t>24.429</t>
  </si>
  <si>
    <t>48.618</t>
  </si>
  <si>
    <t>22.869</t>
  </si>
  <si>
    <t>36.461</t>
  </si>
  <si>
    <t>2'12.377</t>
  </si>
  <si>
    <t>16'17.419</t>
  </si>
  <si>
    <t>24.280</t>
  </si>
  <si>
    <t>48.836</t>
  </si>
  <si>
    <t>23.007</t>
  </si>
  <si>
    <t>36.953</t>
  </si>
  <si>
    <t>6'04.805</t>
  </si>
  <si>
    <t>10'12.614</t>
  </si>
  <si>
    <t>24.263</t>
  </si>
  <si>
    <t>48.454</t>
  </si>
  <si>
    <t>36.336</t>
  </si>
  <si>
    <t>2'11.830</t>
  </si>
  <si>
    <t>8'00.784</t>
  </si>
  <si>
    <t>24.190</t>
  </si>
  <si>
    <t>48.418</t>
  </si>
  <si>
    <t>23.008</t>
  </si>
  <si>
    <t>36.435</t>
  </si>
  <si>
    <t>2'12.051</t>
  </si>
  <si>
    <t>5'48.733</t>
  </si>
  <si>
    <t>49.003</t>
  </si>
  <si>
    <t>23.141</t>
  </si>
  <si>
    <t>18 / 26</t>
  </si>
  <si>
    <t>5'59.907</t>
  </si>
  <si>
    <t>161.028</t>
  </si>
  <si>
    <t>56'59.155</t>
  </si>
  <si>
    <t>23.605</t>
  </si>
  <si>
    <t>47.286</t>
  </si>
  <si>
    <t>22.053</t>
  </si>
  <si>
    <t>B 2'08.223</t>
  </si>
  <si>
    <t>54'50.932</t>
  </si>
  <si>
    <t>22.131</t>
  </si>
  <si>
    <t>35.355</t>
  </si>
  <si>
    <t>2'08.673</t>
  </si>
  <si>
    <t>52'42.259</t>
  </si>
  <si>
    <t>24.060</t>
  </si>
  <si>
    <t>35.827</t>
  </si>
  <si>
    <t>50'32.588</t>
  </si>
  <si>
    <t>48.789</t>
  </si>
  <si>
    <t>40.580</t>
  </si>
  <si>
    <t>2'17.195</t>
  </si>
  <si>
    <t>48'15.393</t>
  </si>
  <si>
    <t>25.365</t>
  </si>
  <si>
    <t>51.983</t>
  </si>
  <si>
    <t>26.183</t>
  </si>
  <si>
    <t>28'01.061</t>
  </si>
  <si>
    <t>29'44.592</t>
  </si>
  <si>
    <t>18'30.801</t>
  </si>
  <si>
    <t>38.682</t>
  </si>
  <si>
    <t>47.489</t>
  </si>
  <si>
    <t>22.071</t>
  </si>
  <si>
    <t>2'23.521</t>
  </si>
  <si>
    <t>16'07.280</t>
  </si>
  <si>
    <t>23.796</t>
  </si>
  <si>
    <t>47.500</t>
  </si>
  <si>
    <t>21.988</t>
  </si>
  <si>
    <t>35.352</t>
  </si>
  <si>
    <t>2'08.636</t>
  </si>
  <si>
    <t>13'58.644</t>
  </si>
  <si>
    <t>23.660</t>
  </si>
  <si>
    <t>47.362</t>
  </si>
  <si>
    <t>35.395</t>
  </si>
  <si>
    <t>2'08.444</t>
  </si>
  <si>
    <t>11'50.200</t>
  </si>
  <si>
    <t>23.641</t>
  </si>
  <si>
    <t>47.544</t>
  </si>
  <si>
    <t>22.210</t>
  </si>
  <si>
    <t>35.619</t>
  </si>
  <si>
    <t>2'09.014</t>
  </si>
  <si>
    <t>9'41.186</t>
  </si>
  <si>
    <t>24.030</t>
  </si>
  <si>
    <t>48.265</t>
  </si>
  <si>
    <t>22.889</t>
  </si>
  <si>
    <t>37.024</t>
  </si>
  <si>
    <t>2'12.208</t>
  </si>
  <si>
    <t>7'28.978</t>
  </si>
  <si>
    <t>25.853</t>
  </si>
  <si>
    <t>54.558</t>
  </si>
  <si>
    <t>26.448</t>
  </si>
  <si>
    <t>9 / 26</t>
  </si>
  <si>
    <t>4'57.017</t>
  </si>
  <si>
    <t>163.431</t>
  </si>
  <si>
    <t>56'09.506</t>
  </si>
  <si>
    <t>24.186</t>
  </si>
  <si>
    <t>47.970</t>
  </si>
  <si>
    <t>22.460</t>
  </si>
  <si>
    <t>35.655</t>
  </si>
  <si>
    <t>2'10.271</t>
  </si>
  <si>
    <t>53'59.235</t>
  </si>
  <si>
    <t>24.033</t>
  </si>
  <si>
    <t>47.844</t>
  </si>
  <si>
    <t>22.313</t>
  </si>
  <si>
    <t>35.650</t>
  </si>
  <si>
    <t>2'09.840</t>
  </si>
  <si>
    <t>51'49.395</t>
  </si>
  <si>
    <t>23.969</t>
  </si>
  <si>
    <t>47.778</t>
  </si>
  <si>
    <t>22.356</t>
  </si>
  <si>
    <t>35.591</t>
  </si>
  <si>
    <t>2'09.694</t>
  </si>
  <si>
    <t>49'39.701</t>
  </si>
  <si>
    <t>24.386</t>
  </si>
  <si>
    <t>48.160</t>
  </si>
  <si>
    <t>23.003</t>
  </si>
  <si>
    <t>2'11.736</t>
  </si>
  <si>
    <t>47'27.965</t>
  </si>
  <si>
    <t>49.319</t>
  </si>
  <si>
    <t>23.339</t>
  </si>
  <si>
    <t>40.832</t>
  </si>
  <si>
    <t>33'27.201</t>
  </si>
  <si>
    <t>14'00.764</t>
  </si>
  <si>
    <t>47.536</t>
  </si>
  <si>
    <t>35.635</t>
  </si>
  <si>
    <t>B 2'09.113</t>
  </si>
  <si>
    <t>11'51.651</t>
  </si>
  <si>
    <t>24.103</t>
  </si>
  <si>
    <t>47.754</t>
  </si>
  <si>
    <t>22.162</t>
  </si>
  <si>
    <t>35.607</t>
  </si>
  <si>
    <t>2'09.626</t>
  </si>
  <si>
    <t>9'42.025</t>
  </si>
  <si>
    <t>24.239</t>
  </si>
  <si>
    <t>48.050</t>
  </si>
  <si>
    <t>22.291</t>
  </si>
  <si>
    <t>2'10.605</t>
  </si>
  <si>
    <t>7'31.420</t>
  </si>
  <si>
    <t>24.142</t>
  </si>
  <si>
    <t>47.981</t>
  </si>
  <si>
    <t>35.952</t>
  </si>
  <si>
    <t>2'10.481</t>
  </si>
  <si>
    <t>5'20.939</t>
  </si>
  <si>
    <t>24.481</t>
  </si>
  <si>
    <t>48.423</t>
  </si>
  <si>
    <t>22.495</t>
  </si>
  <si>
    <t>36.410</t>
  </si>
  <si>
    <t>2'11.809</t>
  </si>
  <si>
    <t>3'09.130</t>
  </si>
  <si>
    <t>25.049</t>
  </si>
  <si>
    <t>49.671</t>
  </si>
  <si>
    <t>24.075</t>
  </si>
  <si>
    <t>5'18.037</t>
  </si>
  <si>
    <t>162.304</t>
  </si>
  <si>
    <t>14 / 26</t>
  </si>
  <si>
    <t>18'19.318</t>
  </si>
  <si>
    <t>24.059</t>
  </si>
  <si>
    <t>47.562</t>
  </si>
  <si>
    <t>35.314</t>
  </si>
  <si>
    <t>2'09.053</t>
  </si>
  <si>
    <t>16'10.265</t>
  </si>
  <si>
    <t>23.826</t>
  </si>
  <si>
    <t>47.526</t>
  </si>
  <si>
    <t>22.204</t>
  </si>
  <si>
    <t>35.625</t>
  </si>
  <si>
    <t>2'09.181</t>
  </si>
  <si>
    <t>14'01.084</t>
  </si>
  <si>
    <t>22.145</t>
  </si>
  <si>
    <t>35.611</t>
  </si>
  <si>
    <t>2'09.211</t>
  </si>
  <si>
    <t>11'51.873</t>
  </si>
  <si>
    <t>47.679</t>
  </si>
  <si>
    <t>22.142</t>
  </si>
  <si>
    <t>B 2'08.686</t>
  </si>
  <si>
    <t>9'43.187</t>
  </si>
  <si>
    <t>47.956</t>
  </si>
  <si>
    <t>22.518</t>
  </si>
  <si>
    <t>2'10.072</t>
  </si>
  <si>
    <t>7'33.115</t>
  </si>
  <si>
    <t>51.328</t>
  </si>
  <si>
    <t>23.251</t>
  </si>
  <si>
    <t>37.198</t>
  </si>
  <si>
    <t>2'16.095</t>
  </si>
  <si>
    <t>5'17.020</t>
  </si>
  <si>
    <t>23.434</t>
  </si>
  <si>
    <t>11 / 26</t>
  </si>
  <si>
    <t>2'10.383</t>
  </si>
  <si>
    <t>162.843</t>
  </si>
  <si>
    <t>53'48.139</t>
  </si>
  <si>
    <t>23.673</t>
  </si>
  <si>
    <t>47.182</t>
  </si>
  <si>
    <t>35.181</t>
  </si>
  <si>
    <t>2'08.046</t>
  </si>
  <si>
    <t>51'40.093</t>
  </si>
  <si>
    <t>47.734</t>
  </si>
  <si>
    <t>35.557</t>
  </si>
  <si>
    <t>2'09.311</t>
  </si>
  <si>
    <t>49'30.782</t>
  </si>
  <si>
    <t>23.772</t>
  </si>
  <si>
    <t>47.604</t>
  </si>
  <si>
    <t>36.743</t>
  </si>
  <si>
    <t>47'20.231</t>
  </si>
  <si>
    <t>49.242</t>
  </si>
  <si>
    <t>23.726</t>
  </si>
  <si>
    <t>37.955</t>
  </si>
  <si>
    <t>28'47.765</t>
  </si>
  <si>
    <t>18'32.466</t>
  </si>
  <si>
    <t>23.206</t>
  </si>
  <si>
    <t>36.912</t>
  </si>
  <si>
    <t>7'19.417</t>
  </si>
  <si>
    <t>11'13.049</t>
  </si>
  <si>
    <t>47.223</t>
  </si>
  <si>
    <t>B 2'07.888</t>
  </si>
  <si>
    <t>9'05.161</t>
  </si>
  <si>
    <t>23.551</t>
  </si>
  <si>
    <t>47.273</t>
  </si>
  <si>
    <t>21.991</t>
  </si>
  <si>
    <t>35.189</t>
  </si>
  <si>
    <t>6'57.157</t>
  </si>
  <si>
    <t>23.502</t>
  </si>
  <si>
    <t>47.226</t>
  </si>
  <si>
    <t>22.135</t>
  </si>
  <si>
    <t>35.757</t>
  </si>
  <si>
    <t>2'08.620</t>
  </si>
  <si>
    <t>4'48.537</t>
  </si>
  <si>
    <t>23.973</t>
  </si>
  <si>
    <t>48.274</t>
  </si>
  <si>
    <t>23.122</t>
  </si>
  <si>
    <t>6 / 26</t>
  </si>
  <si>
    <t>6'07.450</t>
  </si>
  <si>
    <t>163.859</t>
  </si>
  <si>
    <t>17'44.826</t>
  </si>
  <si>
    <t>47.740</t>
  </si>
  <si>
    <t>2'09.813</t>
  </si>
  <si>
    <t>15'35.013</t>
  </si>
  <si>
    <t>47.568</t>
  </si>
  <si>
    <t>22.042</t>
  </si>
  <si>
    <t>B 2'09.804</t>
  </si>
  <si>
    <t>13'25.209</t>
  </si>
  <si>
    <t>24.612</t>
  </si>
  <si>
    <t>50.103</t>
  </si>
  <si>
    <t>38.866</t>
  </si>
  <si>
    <t>2'17.085</t>
  </si>
  <si>
    <t>11'08.124</t>
  </si>
  <si>
    <t>26.313</t>
  </si>
  <si>
    <t>53.007</t>
  </si>
  <si>
    <t>27.522</t>
  </si>
  <si>
    <t>16 / 26</t>
  </si>
  <si>
    <t>2'12.234</t>
  </si>
  <si>
    <t>161.440</t>
  </si>
  <si>
    <t>19'51.972</t>
  </si>
  <si>
    <t>252.414</t>
  </si>
  <si>
    <t>39.536</t>
  </si>
  <si>
    <t>49.832</t>
  </si>
  <si>
    <t>22.498</t>
  </si>
  <si>
    <t>36.155</t>
  </si>
  <si>
    <t>2'28.021</t>
  </si>
  <si>
    <t>17'23.951</t>
  </si>
  <si>
    <t>24.338</t>
  </si>
  <si>
    <t>48.470</t>
  </si>
  <si>
    <t>23.060</t>
  </si>
  <si>
    <t>3'21.683</t>
  </si>
  <si>
    <t>4'57.551</t>
  </si>
  <si>
    <t>12'26.400</t>
  </si>
  <si>
    <t>45.474</t>
  </si>
  <si>
    <t>51.417</t>
  </si>
  <si>
    <t>25.149</t>
  </si>
  <si>
    <t>37.044</t>
  </si>
  <si>
    <t>7'30.370</t>
  </si>
  <si>
    <t>4'56.030</t>
  </si>
  <si>
    <t>24.414</t>
  </si>
  <si>
    <t>48.353</t>
  </si>
  <si>
    <t>22.581</t>
  </si>
  <si>
    <t>36.323</t>
  </si>
  <si>
    <t>B 2'11.671</t>
  </si>
  <si>
    <t>2'44.359</t>
  </si>
  <si>
    <t>24.796</t>
  </si>
  <si>
    <t>49.118</t>
  </si>
  <si>
    <t>22 / 26</t>
  </si>
  <si>
    <t>4'16.903</t>
  </si>
  <si>
    <t>159.151</t>
  </si>
  <si>
    <t>50'52.764</t>
  </si>
  <si>
    <t>1'47.837</t>
  </si>
  <si>
    <t>B 2'20.820</t>
  </si>
  <si>
    <t>48'31.944</t>
  </si>
  <si>
    <t>38.972</t>
  </si>
  <si>
    <t>55.909</t>
  </si>
  <si>
    <t>27.038</t>
  </si>
  <si>
    <t>26'44.129</t>
  </si>
  <si>
    <t>28'46.048</t>
  </si>
  <si>
    <t>19'45.896</t>
  </si>
  <si>
    <t>42.176</t>
  </si>
  <si>
    <t>56.212</t>
  </si>
  <si>
    <t>26.366</t>
  </si>
  <si>
    <t>26 / 26</t>
  </si>
  <si>
    <t>15'33.434</t>
  </si>
  <si>
    <t>148.811</t>
  </si>
  <si>
    <t>11'43.975</t>
  </si>
  <si>
    <t>23.713</t>
  </si>
  <si>
    <t>35.259</t>
  </si>
  <si>
    <t>B 2'08.656</t>
  </si>
  <si>
    <t>9'35.319</t>
  </si>
  <si>
    <t>23.833</t>
  </si>
  <si>
    <t>22.439</t>
  </si>
  <si>
    <t>36.080</t>
  </si>
  <si>
    <t>2'10.003</t>
  </si>
  <si>
    <t>7'25.316</t>
  </si>
  <si>
    <t>49.880</t>
  </si>
  <si>
    <t>24.390</t>
  </si>
  <si>
    <t>10 / 26</t>
  </si>
  <si>
    <t>2'09.329</t>
  </si>
  <si>
    <t>162.881</t>
  </si>
  <si>
    <t>56'47.985</t>
  </si>
  <si>
    <t>23.525</t>
  </si>
  <si>
    <t>47.480</t>
  </si>
  <si>
    <t>21.829</t>
  </si>
  <si>
    <t>2'08.203</t>
  </si>
  <si>
    <t>54'39.782</t>
  </si>
  <si>
    <t>23.539</t>
  </si>
  <si>
    <t>47.554</t>
  </si>
  <si>
    <t>21.995</t>
  </si>
  <si>
    <t>35.390</t>
  </si>
  <si>
    <t>2'08.478</t>
  </si>
  <si>
    <t>52'31.304</t>
  </si>
  <si>
    <t>23.642</t>
  </si>
  <si>
    <t>35.901</t>
  </si>
  <si>
    <t>2'09.310</t>
  </si>
  <si>
    <t>50'21.994</t>
  </si>
  <si>
    <t>23.902</t>
  </si>
  <si>
    <t>48.147</t>
  </si>
  <si>
    <t>22.501</t>
  </si>
  <si>
    <t>36.632</t>
  </si>
  <si>
    <t>2'11.182</t>
  </si>
  <si>
    <t>48'10.812</t>
  </si>
  <si>
    <t>49.759</t>
  </si>
  <si>
    <t>44.344</t>
  </si>
  <si>
    <t>29'22.151</t>
  </si>
  <si>
    <t>18'48.661</t>
  </si>
  <si>
    <t>23.678</t>
  </si>
  <si>
    <t>47.869</t>
  </si>
  <si>
    <t>2'09.677</t>
  </si>
  <si>
    <t>16'38.984</t>
  </si>
  <si>
    <t>22.119</t>
  </si>
  <si>
    <t>36.005</t>
  </si>
  <si>
    <t>2'09.602</t>
  </si>
  <si>
    <t>14'29.382</t>
  </si>
  <si>
    <t>48.970</t>
  </si>
  <si>
    <t>23.978</t>
  </si>
  <si>
    <t>39.553</t>
  </si>
  <si>
    <t>7'50.532</t>
  </si>
  <si>
    <t>6'38.850</t>
  </si>
  <si>
    <t>47.078</t>
  </si>
  <si>
    <t>21.670</t>
  </si>
  <si>
    <t>B 2'07.923</t>
  </si>
  <si>
    <t>4'30.927</t>
  </si>
  <si>
    <t>23.653</t>
  </si>
  <si>
    <t>47.243</t>
  </si>
  <si>
    <t>21.936</t>
  </si>
  <si>
    <t>35.670</t>
  </si>
  <si>
    <t>2'08.502</t>
  </si>
  <si>
    <t>2'22.425</t>
  </si>
  <si>
    <t>24.125</t>
  </si>
  <si>
    <t>49.308</t>
  </si>
  <si>
    <t>23.568</t>
  </si>
  <si>
    <t>6'02.249</t>
  </si>
  <si>
    <t>44'38.174</t>
  </si>
  <si>
    <t>163.814</t>
  </si>
  <si>
    <t>7 / 26</t>
  </si>
  <si>
    <t>5'26.556</t>
  </si>
  <si>
    <t>55'58.409</t>
  </si>
  <si>
    <t>47.414</t>
  </si>
  <si>
    <t>22.260</t>
  </si>
  <si>
    <t>35.658</t>
  </si>
  <si>
    <t>2'09.118</t>
  </si>
  <si>
    <t>53'49.291</t>
  </si>
  <si>
    <t>47.191</t>
  </si>
  <si>
    <t>35.354</t>
  </si>
  <si>
    <t>B 2'08.175</t>
  </si>
  <si>
    <t>51'41.116</t>
  </si>
  <si>
    <t>24.569</t>
  </si>
  <si>
    <t>47.718</t>
  </si>
  <si>
    <t>21.948</t>
  </si>
  <si>
    <t>35.512</t>
  </si>
  <si>
    <t>2'09.747</t>
  </si>
  <si>
    <t>49'31.369</t>
  </si>
  <si>
    <t>47.691</t>
  </si>
  <si>
    <t>22.440</t>
  </si>
  <si>
    <t>36.665</t>
  </si>
  <si>
    <t>2'10.845</t>
  </si>
  <si>
    <t>47'20.524</t>
  </si>
  <si>
    <t>24.629</t>
  </si>
  <si>
    <t>49.025</t>
  </si>
  <si>
    <t>23.115</t>
  </si>
  <si>
    <t>8 / 26</t>
  </si>
  <si>
    <t>2'09.471</t>
  </si>
  <si>
    <t>163.492</t>
  </si>
  <si>
    <t>59'46.505</t>
  </si>
  <si>
    <t>97.276</t>
  </si>
  <si>
    <t>46.753</t>
  </si>
  <si>
    <t>1'19.897</t>
  </si>
  <si>
    <t>38.395</t>
  </si>
  <si>
    <t>38.843</t>
  </si>
  <si>
    <t>3'23.888</t>
  </si>
  <si>
    <t>56'22.617</t>
  </si>
  <si>
    <t>24.015</t>
  </si>
  <si>
    <t>48.032</t>
  </si>
  <si>
    <t>22.358</t>
  </si>
  <si>
    <t>54'12.365</t>
  </si>
  <si>
    <t>24.086</t>
  </si>
  <si>
    <t>47.834</t>
  </si>
  <si>
    <t>35.963</t>
  </si>
  <si>
    <t>B 2'09.879</t>
  </si>
  <si>
    <t>52'02.486</t>
  </si>
  <si>
    <t>47.761</t>
  </si>
  <si>
    <t>36.046</t>
  </si>
  <si>
    <t>2'10.200</t>
  </si>
  <si>
    <t>49'52.286</t>
  </si>
  <si>
    <t>24.317</t>
  </si>
  <si>
    <t>48.348</t>
  </si>
  <si>
    <t>22.626</t>
  </si>
  <si>
    <t>36.980</t>
  </si>
  <si>
    <t>2'12.271</t>
  </si>
  <si>
    <t>47'40.015</t>
  </si>
  <si>
    <t>50.698</t>
  </si>
  <si>
    <t>24.583</t>
  </si>
  <si>
    <t>26'22.003</t>
  </si>
  <si>
    <t>28'02.668</t>
  </si>
  <si>
    <t>19'37.347</t>
  </si>
  <si>
    <t>40.138</t>
  </si>
  <si>
    <t>48.221</t>
  </si>
  <si>
    <t>22.201</t>
  </si>
  <si>
    <t>35.961</t>
  </si>
  <si>
    <t>2'26.521</t>
  </si>
  <si>
    <t>17'10.826</t>
  </si>
  <si>
    <t>24.369</t>
  </si>
  <si>
    <t>22.612</t>
  </si>
  <si>
    <t>2'11.893</t>
  </si>
  <si>
    <t>14'58.933</t>
  </si>
  <si>
    <t>25.197</t>
  </si>
  <si>
    <t>49.827</t>
  </si>
  <si>
    <t>23.957</t>
  </si>
  <si>
    <t>39.757</t>
  </si>
  <si>
    <t>2'18.738</t>
  </si>
  <si>
    <t>12'40.195</t>
  </si>
  <si>
    <t>27.904</t>
  </si>
  <si>
    <t>56.502</t>
  </si>
  <si>
    <t>31.681</t>
  </si>
  <si>
    <t>17 / 26</t>
  </si>
  <si>
    <t>5'14.034</t>
  </si>
  <si>
    <t>161.347</t>
  </si>
  <si>
    <t>56'01.918</t>
  </si>
  <si>
    <t>27.884</t>
  </si>
  <si>
    <t>47.019</t>
  </si>
  <si>
    <t>22.258</t>
  </si>
  <si>
    <t>35.630</t>
  </si>
  <si>
    <t>2'12.791</t>
  </si>
  <si>
    <t>53'49.127</t>
  </si>
  <si>
    <t>46.973</t>
  </si>
  <si>
    <t>21.773</t>
  </si>
  <si>
    <t>35.405</t>
  </si>
  <si>
    <t>2'07.722</t>
  </si>
  <si>
    <t>51'41.405</t>
  </si>
  <si>
    <t>46.911</t>
  </si>
  <si>
    <t>21.860</t>
  </si>
  <si>
    <t>2'08.195</t>
  </si>
  <si>
    <t>49'33.210</t>
  </si>
  <si>
    <t>23.688</t>
  </si>
  <si>
    <t>48.775</t>
  </si>
  <si>
    <t>37.916</t>
  </si>
  <si>
    <t>2'13.296</t>
  </si>
  <si>
    <t>47'19.914</t>
  </si>
  <si>
    <t>24.655</t>
  </si>
  <si>
    <t>49.741</t>
  </si>
  <si>
    <t>36.813</t>
  </si>
  <si>
    <t>31'01.815</t>
  </si>
  <si>
    <t>16'18.099</t>
  </si>
  <si>
    <t>46.714</t>
  </si>
  <si>
    <t>35.401</t>
  </si>
  <si>
    <t>B 2'07.368</t>
  </si>
  <si>
    <t>14'10.731</t>
  </si>
  <si>
    <t>23.406</t>
  </si>
  <si>
    <t>46.886</t>
  </si>
  <si>
    <t>21.808</t>
  </si>
  <si>
    <t>35.446</t>
  </si>
  <si>
    <t>2'07.546</t>
  </si>
  <si>
    <t>12'03.185</t>
  </si>
  <si>
    <t>23.850</t>
  </si>
  <si>
    <t>50.044</t>
  </si>
  <si>
    <t>36.084</t>
  </si>
  <si>
    <t>2'12.296</t>
  </si>
  <si>
    <t>9'50.889</t>
  </si>
  <si>
    <t>24.185</t>
  </si>
  <si>
    <t>49.929</t>
  </si>
  <si>
    <t>23.992</t>
  </si>
  <si>
    <t>5 / 26</t>
  </si>
  <si>
    <t>5'46.378</t>
  </si>
  <si>
    <t>164.528</t>
  </si>
  <si>
    <t>59'16.326</t>
  </si>
  <si>
    <t>9.196</t>
  </si>
  <si>
    <t>53.125</t>
  </si>
  <si>
    <t>1'17.312</t>
  </si>
  <si>
    <t>31.071</t>
  </si>
  <si>
    <t>3'17.820</t>
  </si>
  <si>
    <t>55'58.506</t>
  </si>
  <si>
    <t>47.304</t>
  </si>
  <si>
    <t>22.220</t>
  </si>
  <si>
    <t>35.035</t>
  </si>
  <si>
    <t>2'08.431</t>
  </si>
  <si>
    <t>53'50.075</t>
  </si>
  <si>
    <t>23.756</t>
  </si>
  <si>
    <t>47.114</t>
  </si>
  <si>
    <t>35.573</t>
  </si>
  <si>
    <t>2'08.364</t>
  </si>
  <si>
    <t>51'41.711</t>
  </si>
  <si>
    <t>49.326</t>
  </si>
  <si>
    <t>22.248</t>
  </si>
  <si>
    <t>35.699</t>
  </si>
  <si>
    <t>2'11.302</t>
  </si>
  <si>
    <t>49'30.409</t>
  </si>
  <si>
    <t>23.672</t>
  </si>
  <si>
    <t>47.487</t>
  </si>
  <si>
    <t>36.803</t>
  </si>
  <si>
    <t>2'10.408</t>
  </si>
  <si>
    <t>47'20.001</t>
  </si>
  <si>
    <t>49.337</t>
  </si>
  <si>
    <t>23.662</t>
  </si>
  <si>
    <t>29'46.670</t>
  </si>
  <si>
    <t>31'24.211</t>
  </si>
  <si>
    <t>15'55.790</t>
  </si>
  <si>
    <t>35.750</t>
  </si>
  <si>
    <t>48.376</t>
  </si>
  <si>
    <t>35.111</t>
  </si>
  <si>
    <t>2'21.097</t>
  </si>
  <si>
    <t>13'34.693</t>
  </si>
  <si>
    <t>23.603</t>
  </si>
  <si>
    <t>22.050</t>
  </si>
  <si>
    <t>35.164</t>
  </si>
  <si>
    <t>2'08.063</t>
  </si>
  <si>
    <t>11'26.630</t>
  </si>
  <si>
    <t>23.356</t>
  </si>
  <si>
    <t>46.928</t>
  </si>
  <si>
    <t>21.799</t>
  </si>
  <si>
    <t>34.809</t>
  </si>
  <si>
    <t>2'06.892</t>
  </si>
  <si>
    <t>9'19.738</t>
  </si>
  <si>
    <t>46.824</t>
  </si>
  <si>
    <t>21.824</t>
  </si>
  <si>
    <t>34.890</t>
  </si>
  <si>
    <t>B 2'06.848</t>
  </si>
  <si>
    <t>7'12.890</t>
  </si>
  <si>
    <t>23.465</t>
  </si>
  <si>
    <t>46.908</t>
  </si>
  <si>
    <t>21.830</t>
  </si>
  <si>
    <t>35.325</t>
  </si>
  <si>
    <t>2'07.528</t>
  </si>
  <si>
    <t>5'05.362</t>
  </si>
  <si>
    <t>22.963</t>
  </si>
  <si>
    <t>2 / 7</t>
  </si>
  <si>
    <t>4'55.542</t>
  </si>
  <si>
    <t>165.202</t>
  </si>
  <si>
    <t>3 / 26</t>
  </si>
  <si>
    <t>56'00.214</t>
  </si>
  <si>
    <t>23.265</t>
  </si>
  <si>
    <t>46.675</t>
  </si>
  <si>
    <t>21.727</t>
  </si>
  <si>
    <t>35.061</t>
  </si>
  <si>
    <t>2'06.728</t>
  </si>
  <si>
    <t>53'53.486</t>
  </si>
  <si>
    <t>23.214</t>
  </si>
  <si>
    <t>46.635</t>
  </si>
  <si>
    <t>35.072</t>
  </si>
  <si>
    <t>2'06.662</t>
  </si>
  <si>
    <t>51'46.824</t>
  </si>
  <si>
    <t>23.721</t>
  </si>
  <si>
    <t>47.299</t>
  </si>
  <si>
    <t>2'08.272</t>
  </si>
  <si>
    <t>49'38.552</t>
  </si>
  <si>
    <t>47.189</t>
  </si>
  <si>
    <t>22.462</t>
  </si>
  <si>
    <t>35.438</t>
  </si>
  <si>
    <t>2'08.366</t>
  </si>
  <si>
    <t>47'30.186</t>
  </si>
  <si>
    <t>48.452</t>
  </si>
  <si>
    <t>22.906</t>
  </si>
  <si>
    <t>35.368</t>
  </si>
  <si>
    <t>33'55.437</t>
  </si>
  <si>
    <t>13'34.749</t>
  </si>
  <si>
    <t>47.184</t>
  </si>
  <si>
    <t>22.008</t>
  </si>
  <si>
    <t>35.165</t>
  </si>
  <si>
    <t>2'07.983</t>
  </si>
  <si>
    <t>11'26.766</t>
  </si>
  <si>
    <t>23.127</t>
  </si>
  <si>
    <t>46.538</t>
  </si>
  <si>
    <t>21.651</t>
  </si>
  <si>
    <t>34.781</t>
  </si>
  <si>
    <t>B 2'06.097</t>
  </si>
  <si>
    <t>9'20.669</t>
  </si>
  <si>
    <t>23.226</t>
  </si>
  <si>
    <t>46.472</t>
  </si>
  <si>
    <t>21.624</t>
  </si>
  <si>
    <t>2'06.304</t>
  </si>
  <si>
    <t>7'14.365</t>
  </si>
  <si>
    <t>23.167</t>
  </si>
  <si>
    <t>21.654</t>
  </si>
  <si>
    <t>35.389</t>
  </si>
  <si>
    <t>2'06.789</t>
  </si>
  <si>
    <t>5'07.576</t>
  </si>
  <si>
    <t>23.490</t>
  </si>
  <si>
    <t>47.405</t>
  </si>
  <si>
    <t>22.555</t>
  </si>
  <si>
    <t>1 / 7</t>
  </si>
  <si>
    <t>1 / 26</t>
  </si>
  <si>
    <t>5'39.182</t>
  </si>
  <si>
    <t>Entry :30    Start :29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</si>
  <si>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2'17.082</t>
    </r>
  </si>
  <si>
    <t>2.130</t>
  </si>
  <si>
    <t>10.985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</si>
  <si>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2'14.952</t>
    </r>
  </si>
  <si>
    <t>1.485</t>
  </si>
  <si>
    <t>8.855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</si>
  <si>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2'13.467</t>
    </r>
  </si>
  <si>
    <t>1.717</t>
  </si>
  <si>
    <t>7.370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</si>
  <si>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2'11.750</t>
    </r>
  </si>
  <si>
    <t>0.245</t>
  </si>
  <si>
    <t>5.653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</si>
  <si>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2'11.505</t>
    </r>
  </si>
  <si>
    <t>0.849</t>
  </si>
  <si>
    <t>5.408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</si>
  <si>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2'10.656</t>
    </r>
  </si>
  <si>
    <t>0.071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</si>
  <si>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2'10.585</t>
    </r>
  </si>
  <si>
    <t>0.362</t>
  </si>
  <si>
    <t>4.488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</si>
  <si>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2'10.223</t>
    </r>
  </si>
  <si>
    <t>0.087</t>
  </si>
  <si>
    <t>4.126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</si>
  <si>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2'10.136</t>
    </r>
  </si>
  <si>
    <t>0.332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</si>
  <si>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2'09.804</t>
    </r>
  </si>
  <si>
    <t>0.539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</si>
  <si>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2'09.265</t>
    </r>
  </si>
  <si>
    <t>0.152</t>
  </si>
  <si>
    <t>3.168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</si>
  <si>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2'09.113</t>
    </r>
  </si>
  <si>
    <t>0.029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</si>
  <si>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2'09.084</t>
    </r>
  </si>
  <si>
    <t>0.340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</si>
  <si>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2'08.744</t>
    </r>
  </si>
  <si>
    <t>0.033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</si>
  <si>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2'08.711</t>
    </r>
  </si>
  <si>
    <t>0.148</t>
  </si>
  <si>
    <t>2.614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</si>
  <si>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2'08.563</t>
    </r>
  </si>
  <si>
    <t>2.466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</si>
  <si>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2'08.223</t>
    </r>
  </si>
  <si>
    <t>0.048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</si>
  <si>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2'08.175</t>
    </r>
  </si>
  <si>
    <t>0.110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</si>
  <si>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2'08.065</t>
    </r>
  </si>
  <si>
    <t>0.153</t>
  </si>
  <si>
    <t>1.968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</si>
  <si>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2'07.912</t>
    </r>
  </si>
  <si>
    <t>0.055</t>
  </si>
  <si>
    <t>1.815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</si>
  <si>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2'07.857</t>
    </r>
  </si>
  <si>
    <t>0.096</t>
  </si>
  <si>
    <t>1.760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</si>
  <si>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2'07.761</t>
    </r>
  </si>
  <si>
    <t>0.183</t>
  </si>
  <si>
    <t>1.664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</si>
  <si>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2'07.578</t>
    </r>
  </si>
  <si>
    <t>0.210</t>
  </si>
  <si>
    <t>1.481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</si>
  <si>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2'07.368</t>
    </r>
  </si>
  <si>
    <t>0.079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</si>
  <si>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2'07.289</t>
    </r>
  </si>
  <si>
    <t>0.441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</si>
  <si>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2'06.848</t>
    </r>
  </si>
  <si>
    <t>0.099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</si>
  <si>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2'06.749</t>
    </r>
  </si>
  <si>
    <t>0.424</t>
  </si>
  <si>
    <t>0.652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</si>
  <si>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2'06.325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</si>
  <si>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2'06.097</t>
    </r>
  </si>
  <si>
    <t>4th Ses.</t>
  </si>
  <si>
    <t>3rd Ses.</t>
  </si>
  <si>
    <t>2nd Ses.</t>
  </si>
  <si>
    <t>1st Ses.</t>
  </si>
  <si>
    <t>Team/Car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</si>
  <si>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</si>
  <si>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</si>
  <si>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</si>
  <si>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phoneticPr fontId="1"/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</si>
  <si>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phoneticPr fontId="1"/>
  </si>
  <si>
    <t>Entry :30    Start :17</t>
  </si>
  <si>
    <t>18.070</t>
  </si>
  <si>
    <t>4 / 4</t>
  </si>
  <si>
    <t>2'25.442</t>
  </si>
  <si>
    <t>10.519</t>
  </si>
  <si>
    <t>2'17.891</t>
  </si>
  <si>
    <t>5.739</t>
  </si>
  <si>
    <t>12 / 17</t>
  </si>
  <si>
    <t>5.608</t>
  </si>
  <si>
    <t>5.336</t>
  </si>
  <si>
    <t>2'12.708</t>
  </si>
  <si>
    <t>5.273</t>
  </si>
  <si>
    <t>2'12.645</t>
  </si>
  <si>
    <t>4.967</t>
  </si>
  <si>
    <t>2 / 3</t>
  </si>
  <si>
    <t>2'12.203</t>
  </si>
  <si>
    <t>4.346</t>
  </si>
  <si>
    <t>2'11.718</t>
  </si>
  <si>
    <t>4.003</t>
  </si>
  <si>
    <t>2'11.375</t>
  </si>
  <si>
    <t>3.622</t>
  </si>
  <si>
    <t>2'10.994</t>
  </si>
  <si>
    <t>3.490</t>
  </si>
  <si>
    <t>2'10.862</t>
  </si>
  <si>
    <t>2.765</t>
  </si>
  <si>
    <t>2'10.137</t>
  </si>
  <si>
    <t>2.555</t>
  </si>
  <si>
    <t>2'09.927</t>
  </si>
  <si>
    <t>1.978</t>
  </si>
  <si>
    <t>2'09.350</t>
  </si>
  <si>
    <t>5 / 8</t>
  </si>
  <si>
    <t>2'07.372</t>
  </si>
  <si>
    <t>2024 / 3 / 8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</si>
  <si>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>&lt;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 xml:space="preserve">&gt; </t>
    </r>
    <r>
      <rPr>
        <b/>
        <sz val="13"/>
        <color indexed="8"/>
        <rFont val="ＭＳ Ｐゴシック"/>
        <family val="3"/>
        <charset val="128"/>
      </rPr>
      <t>１回目</t>
    </r>
  </si>
  <si>
    <t>37'52.179</t>
  </si>
  <si>
    <t>25.441</t>
  </si>
  <si>
    <t>50.919</t>
  </si>
  <si>
    <t>23.739</t>
  </si>
  <si>
    <t>37.792</t>
  </si>
  <si>
    <t>B 2'17.891</t>
  </si>
  <si>
    <t>35'34.288</t>
  </si>
  <si>
    <t>25.888</t>
  </si>
  <si>
    <t>51.187</t>
  </si>
  <si>
    <t>37.758</t>
  </si>
  <si>
    <t>2'18.371</t>
  </si>
  <si>
    <t>33'15.917</t>
  </si>
  <si>
    <t>25.583</t>
  </si>
  <si>
    <t>51.141</t>
  </si>
  <si>
    <t>23.742</t>
  </si>
  <si>
    <t>2'18.581</t>
  </si>
  <si>
    <t>30'57.336</t>
  </si>
  <si>
    <t>26.508</t>
  </si>
  <si>
    <t>53.343</t>
  </si>
  <si>
    <t>24.322</t>
  </si>
  <si>
    <t>38.347</t>
  </si>
  <si>
    <t>2'22.520</t>
  </si>
  <si>
    <t>28'34.816</t>
  </si>
  <si>
    <t>25.967</t>
  </si>
  <si>
    <t>51.598</t>
  </si>
  <si>
    <t>23.965</t>
  </si>
  <si>
    <t>38.586</t>
  </si>
  <si>
    <t>2'20.116</t>
  </si>
  <si>
    <t>26'14.700</t>
  </si>
  <si>
    <t>26.097</t>
  </si>
  <si>
    <t>51.052</t>
  </si>
  <si>
    <t>24.131</t>
  </si>
  <si>
    <t>38.511</t>
  </si>
  <si>
    <t>2'19.791</t>
  </si>
  <si>
    <t>23'54.909</t>
  </si>
  <si>
    <t>26.042</t>
  </si>
  <si>
    <t>52.307</t>
  </si>
  <si>
    <t>25.012</t>
  </si>
  <si>
    <t>40.612</t>
  </si>
  <si>
    <t>8'26.474</t>
  </si>
  <si>
    <t>15'28.435</t>
  </si>
  <si>
    <t>26.639</t>
  </si>
  <si>
    <t>51.324</t>
  </si>
  <si>
    <t>38.260</t>
  </si>
  <si>
    <t>2'20.377</t>
  </si>
  <si>
    <t>13'08.058</t>
  </si>
  <si>
    <t>25.897</t>
  </si>
  <si>
    <t>51.433</t>
  </si>
  <si>
    <t>37.824</t>
  </si>
  <si>
    <t>2'19.210</t>
  </si>
  <si>
    <t>10'48.848</t>
  </si>
  <si>
    <t>26.562</t>
  </si>
  <si>
    <t>51.733</t>
  </si>
  <si>
    <t>38.663</t>
  </si>
  <si>
    <t>2'20.928</t>
  </si>
  <si>
    <t>8'27.920</t>
  </si>
  <si>
    <t>26.207</t>
  </si>
  <si>
    <t>51.684</t>
  </si>
  <si>
    <t>38.487</t>
  </si>
  <si>
    <t>2'20.248</t>
  </si>
  <si>
    <t>6'07.672</t>
  </si>
  <si>
    <t>26.295</t>
  </si>
  <si>
    <t>51.903</t>
  </si>
  <si>
    <t>38.547</t>
  </si>
  <si>
    <t>2'20.982</t>
  </si>
  <si>
    <t>3'46.690</t>
  </si>
  <si>
    <t>53.075</t>
  </si>
  <si>
    <t>24.684</t>
  </si>
  <si>
    <t>160.135</t>
  </si>
  <si>
    <t>164.523</t>
  </si>
  <si>
    <t>15 / 17</t>
  </si>
  <si>
    <t>2'50.457</t>
  </si>
  <si>
    <t>151.972</t>
  </si>
  <si>
    <t>39'57.413</t>
  </si>
  <si>
    <t>218.507</t>
  </si>
  <si>
    <t>39.531</t>
  </si>
  <si>
    <t>55.714</t>
  </si>
  <si>
    <t>2'35.646</t>
  </si>
  <si>
    <t>37'21.767</t>
  </si>
  <si>
    <t>48.972</t>
  </si>
  <si>
    <t>23.200</t>
  </si>
  <si>
    <t>2'13.650</t>
  </si>
  <si>
    <t>35'08.117</t>
  </si>
  <si>
    <t>24.638</t>
  </si>
  <si>
    <t>49.681</t>
  </si>
  <si>
    <t>22.975</t>
  </si>
  <si>
    <t>37.153</t>
  </si>
  <si>
    <t>2'14.447</t>
  </si>
  <si>
    <t>32'53.670</t>
  </si>
  <si>
    <t>25.727</t>
  </si>
  <si>
    <t>49.163</t>
  </si>
  <si>
    <t>22.960</t>
  </si>
  <si>
    <t>36.977</t>
  </si>
  <si>
    <t>2'14.827</t>
  </si>
  <si>
    <t>30'38.843</t>
  </si>
  <si>
    <t>24.779</t>
  </si>
  <si>
    <t>49.292</t>
  </si>
  <si>
    <t>39.438</t>
  </si>
  <si>
    <t>2'16.611</t>
  </si>
  <si>
    <t>28'22.232</t>
  </si>
  <si>
    <t>24.271</t>
  </si>
  <si>
    <t>48.923</t>
  </si>
  <si>
    <t>22.909</t>
  </si>
  <si>
    <t>37.008</t>
  </si>
  <si>
    <t>B 2'13.111</t>
  </si>
  <si>
    <t>26'09.121</t>
  </si>
  <si>
    <t>24.310</t>
  </si>
  <si>
    <t>49.500</t>
  </si>
  <si>
    <t>37.013</t>
  </si>
  <si>
    <t>2'14.321</t>
  </si>
  <si>
    <t>23'54.800</t>
  </si>
  <si>
    <t>24.778</t>
  </si>
  <si>
    <t>49.090</t>
  </si>
  <si>
    <t>22.951</t>
  </si>
  <si>
    <t>37.050</t>
  </si>
  <si>
    <t>2'13.869</t>
  </si>
  <si>
    <t>21'40.931</t>
  </si>
  <si>
    <t>24.675</t>
  </si>
  <si>
    <t>49.519</t>
  </si>
  <si>
    <t>37.057</t>
  </si>
  <si>
    <t>2'14.207</t>
  </si>
  <si>
    <t>19'26.724</t>
  </si>
  <si>
    <t>24.873</t>
  </si>
  <si>
    <t>22.953</t>
  </si>
  <si>
    <t>2'14.036</t>
  </si>
  <si>
    <t>17'12.688</t>
  </si>
  <si>
    <t>26.219</t>
  </si>
  <si>
    <t>51.160</t>
  </si>
  <si>
    <t>22.939</t>
  </si>
  <si>
    <t>37.100</t>
  </si>
  <si>
    <t>2'17.418</t>
  </si>
  <si>
    <t>14'55.270</t>
  </si>
  <si>
    <t>49.219</t>
  </si>
  <si>
    <t>22.965</t>
  </si>
  <si>
    <t>37.303</t>
  </si>
  <si>
    <t>2'14.037</t>
  </si>
  <si>
    <t>12'41.233</t>
  </si>
  <si>
    <t>48.906</t>
  </si>
  <si>
    <t>22.925</t>
  </si>
  <si>
    <t>36.869</t>
  </si>
  <si>
    <t>2'13.255</t>
  </si>
  <si>
    <t>10'27.978</t>
  </si>
  <si>
    <t>49.609</t>
  </si>
  <si>
    <t>23.079</t>
  </si>
  <si>
    <t>37.151</t>
  </si>
  <si>
    <t>2'14.696</t>
  </si>
  <si>
    <t>8'13.282</t>
  </si>
  <si>
    <t>24.824</t>
  </si>
  <si>
    <t>49.467</t>
  </si>
  <si>
    <t>23.072</t>
  </si>
  <si>
    <t>37.425</t>
  </si>
  <si>
    <t>2'14.788</t>
  </si>
  <si>
    <t>5'58.494</t>
  </si>
  <si>
    <t>24.890</t>
  </si>
  <si>
    <t>49.786</t>
  </si>
  <si>
    <t>23.345</t>
  </si>
  <si>
    <t>37.767</t>
  </si>
  <si>
    <t>2'15.788</t>
  </si>
  <si>
    <t>3'42.706</t>
  </si>
  <si>
    <t>25.638</t>
  </si>
  <si>
    <t>51.617</t>
  </si>
  <si>
    <t>25.137</t>
  </si>
  <si>
    <t>14 / 17</t>
  </si>
  <si>
    <t>2'15.919</t>
  </si>
  <si>
    <t>157.430</t>
  </si>
  <si>
    <t>38'27.702</t>
  </si>
  <si>
    <t>24.169</t>
  </si>
  <si>
    <t>47.921</t>
  </si>
  <si>
    <t>22.263</t>
  </si>
  <si>
    <t>2'10.506</t>
  </si>
  <si>
    <t>36'17.196</t>
  </si>
  <si>
    <t>24.643</t>
  </si>
  <si>
    <t>49.942</t>
  </si>
  <si>
    <t>7'43.471</t>
  </si>
  <si>
    <t>28'33.725</t>
  </si>
  <si>
    <t>47.588</t>
  </si>
  <si>
    <t>B 2'09.350</t>
  </si>
  <si>
    <t>26'24.375</t>
  </si>
  <si>
    <t>23.991</t>
  </si>
  <si>
    <t>35.980</t>
  </si>
  <si>
    <t>2'10.018</t>
  </si>
  <si>
    <t>24'14.357</t>
  </si>
  <si>
    <t>48.324</t>
  </si>
  <si>
    <t>36.942</t>
  </si>
  <si>
    <t>2'11.960</t>
  </si>
  <si>
    <t>22'02.397</t>
  </si>
  <si>
    <t>25.352</t>
  </si>
  <si>
    <t>50.123</t>
  </si>
  <si>
    <t>2 / 17</t>
  </si>
  <si>
    <t>3'17.061</t>
  </si>
  <si>
    <t>162.007</t>
  </si>
  <si>
    <t>34'16.597</t>
  </si>
  <si>
    <t>8'38.723</t>
  </si>
  <si>
    <t>9'11.113</t>
  </si>
  <si>
    <t>25'05.484</t>
  </si>
  <si>
    <t>5'02.578</t>
  </si>
  <si>
    <t>5'31.808</t>
  </si>
  <si>
    <t>19'33.676</t>
  </si>
  <si>
    <t>37.341</t>
  </si>
  <si>
    <t>8'12.287</t>
  </si>
  <si>
    <t>11'21.389</t>
  </si>
  <si>
    <t>23.331</t>
  </si>
  <si>
    <t>47.122</t>
  </si>
  <si>
    <t>21.817</t>
  </si>
  <si>
    <t>35.102</t>
  </si>
  <si>
    <t>B 2'07.372</t>
  </si>
  <si>
    <t>9'14.017</t>
  </si>
  <si>
    <t>23.487</t>
  </si>
  <si>
    <t>47.081</t>
  </si>
  <si>
    <t>35.125</t>
  </si>
  <si>
    <t>2'07.501</t>
  </si>
  <si>
    <t>7'06.516</t>
  </si>
  <si>
    <t>23.567</t>
  </si>
  <si>
    <t>47.230</t>
  </si>
  <si>
    <t>21.841</t>
  </si>
  <si>
    <t>35.443</t>
  </si>
  <si>
    <t>2'08.081</t>
  </si>
  <si>
    <t>4'58.435</t>
  </si>
  <si>
    <t>23.715</t>
  </si>
  <si>
    <t>35.809</t>
  </si>
  <si>
    <t>2'09.055</t>
  </si>
  <si>
    <t>2'49.380</t>
  </si>
  <si>
    <t>48.103</t>
  </si>
  <si>
    <t>22.948</t>
  </si>
  <si>
    <t>1 / 17</t>
  </si>
  <si>
    <t>4'29.602</t>
  </si>
  <si>
    <t>19'56.684</t>
  </si>
  <si>
    <t>26.759</t>
  </si>
  <si>
    <t>52.384</t>
  </si>
  <si>
    <t>24.637</t>
  </si>
  <si>
    <t>41.662</t>
  </si>
  <si>
    <t>B 2'25.442</t>
  </si>
  <si>
    <t>17'31.242</t>
  </si>
  <si>
    <t>29.980</t>
  </si>
  <si>
    <t>56.661</t>
  </si>
  <si>
    <t>29.543</t>
  </si>
  <si>
    <t>7'46.646</t>
  </si>
  <si>
    <t>9'42.830</t>
  </si>
  <si>
    <t>7'48.412</t>
  </si>
  <si>
    <t>207.660</t>
  </si>
  <si>
    <t>47.875</t>
  </si>
  <si>
    <t>54.439</t>
  </si>
  <si>
    <t>25.026</t>
  </si>
  <si>
    <t>42.065</t>
  </si>
  <si>
    <t>2'49.405</t>
  </si>
  <si>
    <t>4'59.007</t>
  </si>
  <si>
    <t>28.343</t>
  </si>
  <si>
    <t>1'01.739</t>
  </si>
  <si>
    <t>32.286</t>
  </si>
  <si>
    <t>4'59.225</t>
  </si>
  <si>
    <t>144.082</t>
  </si>
  <si>
    <t>37'08.191</t>
  </si>
  <si>
    <t>24.588</t>
  </si>
  <si>
    <t>49.121</t>
  </si>
  <si>
    <t>22.541</t>
  </si>
  <si>
    <t>B 2'12.980</t>
  </si>
  <si>
    <t>34'55.211</t>
  </si>
  <si>
    <t>24.599</t>
  </si>
  <si>
    <t>49.460</t>
  </si>
  <si>
    <t>22.771</t>
  </si>
  <si>
    <t>36.446</t>
  </si>
  <si>
    <t>2'13.276</t>
  </si>
  <si>
    <t>32'41.935</t>
  </si>
  <si>
    <t>24.709</t>
  </si>
  <si>
    <t>22.732</t>
  </si>
  <si>
    <t>36.520</t>
  </si>
  <si>
    <t>2'13.298</t>
  </si>
  <si>
    <t>30'28.637</t>
  </si>
  <si>
    <t>49.948</t>
  </si>
  <si>
    <t>22.778</t>
  </si>
  <si>
    <t>36.529</t>
  </si>
  <si>
    <t>2'14.064</t>
  </si>
  <si>
    <t>28'14.573</t>
  </si>
  <si>
    <t>49.613</t>
  </si>
  <si>
    <t>36.741</t>
  </si>
  <si>
    <t>2'14.070</t>
  </si>
  <si>
    <t>26'00.503</t>
  </si>
  <si>
    <t>49.770</t>
  </si>
  <si>
    <t>22.979</t>
  </si>
  <si>
    <t>36.940</t>
  </si>
  <si>
    <t>2'14.611</t>
  </si>
  <si>
    <t>23'45.892</t>
  </si>
  <si>
    <t>50.096</t>
  </si>
  <si>
    <t>23.064</t>
  </si>
  <si>
    <t>37.045</t>
  </si>
  <si>
    <t>2'15.181</t>
  </si>
  <si>
    <t>21'30.711</t>
  </si>
  <si>
    <t>25.305</t>
  </si>
  <si>
    <t>50.686</t>
  </si>
  <si>
    <t>23.658</t>
  </si>
  <si>
    <t>39.538</t>
  </si>
  <si>
    <t>11'12.241</t>
  </si>
  <si>
    <t>10'18.470</t>
  </si>
  <si>
    <t>24.990</t>
  </si>
  <si>
    <t>50.130</t>
  </si>
  <si>
    <t>23.135</t>
  </si>
  <si>
    <t>2'15.226</t>
  </si>
  <si>
    <t>8'03.244</t>
  </si>
  <si>
    <t>25.383</t>
  </si>
  <si>
    <t>50.433</t>
  </si>
  <si>
    <t>23.432</t>
  </si>
  <si>
    <t>37.747</t>
  </si>
  <si>
    <t>2'16.995</t>
  </si>
  <si>
    <t>5'46.249</t>
  </si>
  <si>
    <t>25.646</t>
  </si>
  <si>
    <t>51.922</t>
  </si>
  <si>
    <t>24.601</t>
  </si>
  <si>
    <t>13 / 17</t>
  </si>
  <si>
    <t>3'08.194</t>
  </si>
  <si>
    <t>157.585</t>
  </si>
  <si>
    <t>37'41.325</t>
  </si>
  <si>
    <t>24.104</t>
  </si>
  <si>
    <t>36.089</t>
  </si>
  <si>
    <t>B 2'10.994</t>
  </si>
  <si>
    <t>35'30.331</t>
  </si>
  <si>
    <t>24.224</t>
  </si>
  <si>
    <t>48.719</t>
  </si>
  <si>
    <t>22.405</t>
  </si>
  <si>
    <t>36.122</t>
  </si>
  <si>
    <t>2'11.470</t>
  </si>
  <si>
    <t>33'18.861</t>
  </si>
  <si>
    <t>24.396</t>
  </si>
  <si>
    <t>36.248</t>
  </si>
  <si>
    <t>2'11.421</t>
  </si>
  <si>
    <t>31'07.440</t>
  </si>
  <si>
    <t>24.410</t>
  </si>
  <si>
    <t>23.083</t>
  </si>
  <si>
    <t>38.012</t>
  </si>
  <si>
    <t>7'44.503</t>
  </si>
  <si>
    <t>23'22.937</t>
  </si>
  <si>
    <t>22.926</t>
  </si>
  <si>
    <t>36.635</t>
  </si>
  <si>
    <t>2'13.556</t>
  </si>
  <si>
    <t>21'09.381</t>
  </si>
  <si>
    <t>36.623</t>
  </si>
  <si>
    <t>2'13.175</t>
  </si>
  <si>
    <t>18'56.206</t>
  </si>
  <si>
    <t>24.526</t>
  </si>
  <si>
    <t>49.165</t>
  </si>
  <si>
    <t>23.188</t>
  </si>
  <si>
    <t>37.782</t>
  </si>
  <si>
    <t>8'53.807</t>
  </si>
  <si>
    <t>10'02.399</t>
  </si>
  <si>
    <t>24.333</t>
  </si>
  <si>
    <t>48.975</t>
  </si>
  <si>
    <t>22.797</t>
  </si>
  <si>
    <t>2'12.661</t>
  </si>
  <si>
    <t>7'49.738</t>
  </si>
  <si>
    <t>24.652</t>
  </si>
  <si>
    <t>22.542</t>
  </si>
  <si>
    <t>36.593</t>
  </si>
  <si>
    <t>2'14.303</t>
  </si>
  <si>
    <t>5'35.435</t>
  </si>
  <si>
    <t>24.780</t>
  </si>
  <si>
    <t>49.485</t>
  </si>
  <si>
    <t>22.852</t>
  </si>
  <si>
    <t>37.492</t>
  </si>
  <si>
    <t>2'14.609</t>
  </si>
  <si>
    <t>3'20.826</t>
  </si>
  <si>
    <t>24.815</t>
  </si>
  <si>
    <t>50.831</t>
  </si>
  <si>
    <t>6 / 17</t>
  </si>
  <si>
    <t>3'26.049</t>
  </si>
  <si>
    <t>159.974</t>
  </si>
  <si>
    <t>39'59.463</t>
  </si>
  <si>
    <t>38.244</t>
  </si>
  <si>
    <t>52.987</t>
  </si>
  <si>
    <t>2'30.206</t>
  </si>
  <si>
    <t>37'29.257</t>
  </si>
  <si>
    <t>49.647</t>
  </si>
  <si>
    <t>41.851</t>
  </si>
  <si>
    <t>8'56.226</t>
  </si>
  <si>
    <t>28'33.031</t>
  </si>
  <si>
    <t>24.406</t>
  </si>
  <si>
    <t>48.857</t>
  </si>
  <si>
    <t>36.231</t>
  </si>
  <si>
    <t>B 2'12.203</t>
  </si>
  <si>
    <t>26'20.828</t>
  </si>
  <si>
    <t>50.200</t>
  </si>
  <si>
    <t>36.228</t>
  </si>
  <si>
    <t>2'13.915</t>
  </si>
  <si>
    <t>24'06.913</t>
  </si>
  <si>
    <t>48.997</t>
  </si>
  <si>
    <t>36.497</t>
  </si>
  <si>
    <t>2'12.889</t>
  </si>
  <si>
    <t>21'54.024</t>
  </si>
  <si>
    <t>25.233</t>
  </si>
  <si>
    <t>49.633</t>
  </si>
  <si>
    <t>23.384</t>
  </si>
  <si>
    <t>37.461</t>
  </si>
  <si>
    <t>2'15.711</t>
  </si>
  <si>
    <t>19'38.313</t>
  </si>
  <si>
    <t>25.930</t>
  </si>
  <si>
    <t>52.239</t>
  </si>
  <si>
    <t>24.437</t>
  </si>
  <si>
    <t>9 / 17</t>
  </si>
  <si>
    <t>3'23.525</t>
  </si>
  <si>
    <t>158.511</t>
  </si>
  <si>
    <t>39'56.991</t>
  </si>
  <si>
    <t>220.704</t>
  </si>
  <si>
    <t>39.628</t>
  </si>
  <si>
    <t>56.136</t>
  </si>
  <si>
    <t>23.235</t>
  </si>
  <si>
    <t>2'36.109</t>
  </si>
  <si>
    <t>37'20.882</t>
  </si>
  <si>
    <t>24.272</t>
  </si>
  <si>
    <t>48.681</t>
  </si>
  <si>
    <t>36.641</t>
  </si>
  <si>
    <t>B 2'12.645</t>
  </si>
  <si>
    <t>35'08.237</t>
  </si>
  <si>
    <t>22.843</t>
  </si>
  <si>
    <t>38.048</t>
  </si>
  <si>
    <t>2'15.090</t>
  </si>
  <si>
    <t>32'53.147</t>
  </si>
  <si>
    <t>25.156</t>
  </si>
  <si>
    <t>23.047</t>
  </si>
  <si>
    <t>36.783</t>
  </si>
  <si>
    <t>30'39.110</t>
  </si>
  <si>
    <t>48.683</t>
  </si>
  <si>
    <t>23.013</t>
  </si>
  <si>
    <t>40.814</t>
  </si>
  <si>
    <t>2'17.480</t>
  </si>
  <si>
    <t>28'21.630</t>
  </si>
  <si>
    <t>23.029</t>
  </si>
  <si>
    <t>36.739</t>
  </si>
  <si>
    <t>2'12.935</t>
  </si>
  <si>
    <t>26'08.695</t>
  </si>
  <si>
    <t>24.425</t>
  </si>
  <si>
    <t>48.945</t>
  </si>
  <si>
    <t>36.962</t>
  </si>
  <si>
    <t>2'13.742</t>
  </si>
  <si>
    <t>23'54.953</t>
  </si>
  <si>
    <t>36.842</t>
  </si>
  <si>
    <t>21'41.341</t>
  </si>
  <si>
    <t>49.198</t>
  </si>
  <si>
    <t>37.936</t>
  </si>
  <si>
    <t>2'14.910</t>
  </si>
  <si>
    <t>19'26.431</t>
  </si>
  <si>
    <t>49.311</t>
  </si>
  <si>
    <t>23.056</t>
  </si>
  <si>
    <t>36.863</t>
  </si>
  <si>
    <t>17'12.549</t>
  </si>
  <si>
    <t>263.784</t>
  </si>
  <si>
    <t>26.244</t>
  </si>
  <si>
    <t>50.870</t>
  </si>
  <si>
    <t>37.111</t>
  </si>
  <si>
    <t>2'16.996</t>
  </si>
  <si>
    <t>14'55.553</t>
  </si>
  <si>
    <t>38.432</t>
  </si>
  <si>
    <t>2'14.727</t>
  </si>
  <si>
    <t>12'40.826</t>
  </si>
  <si>
    <t>24.444</t>
  </si>
  <si>
    <t>48.861</t>
  </si>
  <si>
    <t>36.767</t>
  </si>
  <si>
    <t>2'13.011</t>
  </si>
  <si>
    <t>10'27.815</t>
  </si>
  <si>
    <t>49.060</t>
  </si>
  <si>
    <t>36.784</t>
  </si>
  <si>
    <t>2'13.428</t>
  </si>
  <si>
    <t>8'14.387</t>
  </si>
  <si>
    <t>48.849</t>
  </si>
  <si>
    <t>23.080</t>
  </si>
  <si>
    <t>36.846</t>
  </si>
  <si>
    <t>2'13.104</t>
  </si>
  <si>
    <t>6'01.283</t>
  </si>
  <si>
    <t>24.571</t>
  </si>
  <si>
    <t>23.291</t>
  </si>
  <si>
    <t>37.401</t>
  </si>
  <si>
    <t>2'14.589</t>
  </si>
  <si>
    <t>3'46.694</t>
  </si>
  <si>
    <t>26.275</t>
  </si>
  <si>
    <t>53.112</t>
  </si>
  <si>
    <t>24.355</t>
  </si>
  <si>
    <t>2'15.643</t>
  </si>
  <si>
    <t>157.983</t>
  </si>
  <si>
    <t>39'09.754</t>
  </si>
  <si>
    <t>40.443</t>
  </si>
  <si>
    <t>48.168</t>
  </si>
  <si>
    <t>22.451</t>
  </si>
  <si>
    <t>2'27.199</t>
  </si>
  <si>
    <t>36'42.555</t>
  </si>
  <si>
    <t>24.132</t>
  </si>
  <si>
    <t>48.434</t>
  </si>
  <si>
    <t>22.683</t>
  </si>
  <si>
    <t>36.469</t>
  </si>
  <si>
    <t>B 2'11.718</t>
  </si>
  <si>
    <t>34'30.837</t>
  </si>
  <si>
    <t>24.332</t>
  </si>
  <si>
    <t>22.792</t>
  </si>
  <si>
    <t>2'12.655</t>
  </si>
  <si>
    <t>32'18.182</t>
  </si>
  <si>
    <t>24.812</t>
  </si>
  <si>
    <t>49.856</t>
  </si>
  <si>
    <t>23.529</t>
  </si>
  <si>
    <t>37.585</t>
  </si>
  <si>
    <t>30'02.400</t>
  </si>
  <si>
    <t>25.357</t>
  </si>
  <si>
    <t>50.791</t>
  </si>
  <si>
    <t>24.361</t>
  </si>
  <si>
    <t>38.718</t>
  </si>
  <si>
    <t>2'19.227</t>
  </si>
  <si>
    <t>27'43.173</t>
  </si>
  <si>
    <t>52.091</t>
  </si>
  <si>
    <t>25.164</t>
  </si>
  <si>
    <t>40.588</t>
  </si>
  <si>
    <t>2'24.018</t>
  </si>
  <si>
    <t>25'19.155</t>
  </si>
  <si>
    <t>27.532</t>
  </si>
  <si>
    <t>54.683</t>
  </si>
  <si>
    <t>27.231</t>
  </si>
  <si>
    <t>8 / 17</t>
  </si>
  <si>
    <t>2'18.433</t>
  </si>
  <si>
    <t>159.094</t>
  </si>
  <si>
    <t>39'56.646</t>
  </si>
  <si>
    <t>225.810</t>
  </si>
  <si>
    <t>39.582</t>
  </si>
  <si>
    <t>56.852</t>
  </si>
  <si>
    <t>35.989</t>
  </si>
  <si>
    <t>2'34.811</t>
  </si>
  <si>
    <t>37'21.835</t>
  </si>
  <si>
    <t>47.585</t>
  </si>
  <si>
    <t>22.353</t>
  </si>
  <si>
    <t>35.733</t>
  </si>
  <si>
    <t>B 2'09.927</t>
  </si>
  <si>
    <t>35'11.908</t>
  </si>
  <si>
    <t>23.945</t>
  </si>
  <si>
    <t>48.317</t>
  </si>
  <si>
    <t>36.477</t>
  </si>
  <si>
    <t>2'11.365</t>
  </si>
  <si>
    <t>33'00.543</t>
  </si>
  <si>
    <t>50.262</t>
  </si>
  <si>
    <t>24.296</t>
  </si>
  <si>
    <t>37.147</t>
  </si>
  <si>
    <t>12'43.713</t>
  </si>
  <si>
    <t>20'16.830</t>
  </si>
  <si>
    <t>48.070</t>
  </si>
  <si>
    <t>35.683</t>
  </si>
  <si>
    <t>2'09.975</t>
  </si>
  <si>
    <t>18'06.855</t>
  </si>
  <si>
    <t>48.129</t>
  </si>
  <si>
    <t>35.846</t>
  </si>
  <si>
    <t>2'10.162</t>
  </si>
  <si>
    <t>15'56.693</t>
  </si>
  <si>
    <t>23.893</t>
  </si>
  <si>
    <t>48.226</t>
  </si>
  <si>
    <t>22.610</t>
  </si>
  <si>
    <t>35.902</t>
  </si>
  <si>
    <t>2'10.631</t>
  </si>
  <si>
    <t>13'46.062</t>
  </si>
  <si>
    <t>24.076</t>
  </si>
  <si>
    <t>22.458</t>
  </si>
  <si>
    <t>35.838</t>
  </si>
  <si>
    <t>11'35.564</t>
  </si>
  <si>
    <t>48.487</t>
  </si>
  <si>
    <t>22.677</t>
  </si>
  <si>
    <t>2'11.377</t>
  </si>
  <si>
    <t>9'24.187</t>
  </si>
  <si>
    <t>24.385</t>
  </si>
  <si>
    <t>48.905</t>
  </si>
  <si>
    <t>22.834</t>
  </si>
  <si>
    <t>36.459</t>
  </si>
  <si>
    <t>7'11.604</t>
  </si>
  <si>
    <t>24.722</t>
  </si>
  <si>
    <t>23.317</t>
  </si>
  <si>
    <t>37.499</t>
  </si>
  <si>
    <t>2'14.976</t>
  </si>
  <si>
    <t>4'56.628</t>
  </si>
  <si>
    <t>25.630</t>
  </si>
  <si>
    <t>50.714</t>
  </si>
  <si>
    <t>38.629</t>
  </si>
  <si>
    <t>2'19.408</t>
  </si>
  <si>
    <t>2'37.220</t>
  </si>
  <si>
    <t>26.119</t>
  </si>
  <si>
    <t>53.068</t>
  </si>
  <si>
    <t>25.783</t>
  </si>
  <si>
    <t>3 / 17</t>
  </si>
  <si>
    <t>3'06.618</t>
  </si>
  <si>
    <t>161.287</t>
  </si>
  <si>
    <t>35'20.722</t>
  </si>
  <si>
    <t>24.964</t>
  </si>
  <si>
    <t>50.354</t>
  </si>
  <si>
    <t>24.038</t>
  </si>
  <si>
    <t>36.759</t>
  </si>
  <si>
    <t>6'22.016</t>
  </si>
  <si>
    <t>28'58.706</t>
  </si>
  <si>
    <t>48.552</t>
  </si>
  <si>
    <t>22.540</t>
  </si>
  <si>
    <t>36.776</t>
  </si>
  <si>
    <t>B 2'12.339</t>
  </si>
  <si>
    <t>26'46.367</t>
  </si>
  <si>
    <t>50.522</t>
  </si>
  <si>
    <t>24.582</t>
  </si>
  <si>
    <t>10 / 17</t>
  </si>
  <si>
    <t>4'17.177</t>
  </si>
  <si>
    <t>158.348</t>
  </si>
  <si>
    <t>40'04.905</t>
  </si>
  <si>
    <t>38.117</t>
  </si>
  <si>
    <t>51.293</t>
  </si>
  <si>
    <t>24.074</t>
  </si>
  <si>
    <t>2'29.513</t>
  </si>
  <si>
    <t>37'35.392</t>
  </si>
  <si>
    <t>48.936</t>
  </si>
  <si>
    <t>22.678</t>
  </si>
  <si>
    <t>36.540</t>
  </si>
  <si>
    <t>B 2'12.708</t>
  </si>
  <si>
    <t>35'22.684</t>
  </si>
  <si>
    <t>24.894</t>
  </si>
  <si>
    <t>23.670</t>
  </si>
  <si>
    <t>38.479</t>
  </si>
  <si>
    <t>2'16.690</t>
  </si>
  <si>
    <t>33'05.994</t>
  </si>
  <si>
    <t>25.926</t>
  </si>
  <si>
    <t>52.412</t>
  </si>
  <si>
    <t>2'19.637</t>
  </si>
  <si>
    <t>157.908</t>
  </si>
  <si>
    <t>38'18.548</t>
  </si>
  <si>
    <t>23.868</t>
  </si>
  <si>
    <t>48.121</t>
  </si>
  <si>
    <t>22.396</t>
  </si>
  <si>
    <t>B 2'10.862</t>
  </si>
  <si>
    <t>36'07.686</t>
  </si>
  <si>
    <t>24.071</t>
  </si>
  <si>
    <t>22.580</t>
  </si>
  <si>
    <t>36.688</t>
  </si>
  <si>
    <t>2'11.791</t>
  </si>
  <si>
    <t>33'55.895</t>
  </si>
  <si>
    <t>24.215</t>
  </si>
  <si>
    <t>48.820</t>
  </si>
  <si>
    <t>37.016</t>
  </si>
  <si>
    <t>2'13.007</t>
  </si>
  <si>
    <t>31'42.888</t>
  </si>
  <si>
    <t>24.464</t>
  </si>
  <si>
    <t>49.367</t>
  </si>
  <si>
    <t>37.544</t>
  </si>
  <si>
    <t>2'14.662</t>
  </si>
  <si>
    <t>29'28.226</t>
  </si>
  <si>
    <t>24.797</t>
  </si>
  <si>
    <t>38.495</t>
  </si>
  <si>
    <t>2'17.143</t>
  </si>
  <si>
    <t>27'11.083</t>
  </si>
  <si>
    <t>25.683</t>
  </si>
  <si>
    <t>52.870</t>
  </si>
  <si>
    <t>1 / 4</t>
  </si>
  <si>
    <t>2'13.493</t>
  </si>
  <si>
    <t>5 / 17</t>
  </si>
  <si>
    <t>39'27.965</t>
  </si>
  <si>
    <t>219.600</t>
  </si>
  <si>
    <t>43.940</t>
  </si>
  <si>
    <t>50.875</t>
  </si>
  <si>
    <t>22.414</t>
  </si>
  <si>
    <t>2'33.557</t>
  </si>
  <si>
    <t>36'54.408</t>
  </si>
  <si>
    <t>48.205</t>
  </si>
  <si>
    <t>22.503</t>
  </si>
  <si>
    <t>36.365</t>
  </si>
  <si>
    <t>B 2'11.375</t>
  </si>
  <si>
    <t>34'43.033</t>
  </si>
  <si>
    <t>24.259</t>
  </si>
  <si>
    <t>32'31.608</t>
  </si>
  <si>
    <t>24.461</t>
  </si>
  <si>
    <t>48.580</t>
  </si>
  <si>
    <t>22.567</t>
  </si>
  <si>
    <t>36.576</t>
  </si>
  <si>
    <t>2'12.184</t>
  </si>
  <si>
    <t>30'19.424</t>
  </si>
  <si>
    <t>24.765</t>
  </si>
  <si>
    <t>48.832</t>
  </si>
  <si>
    <t>22.983</t>
  </si>
  <si>
    <t>37.317</t>
  </si>
  <si>
    <t>2'13.897</t>
  </si>
  <si>
    <t>28'05.527</t>
  </si>
  <si>
    <t>25.651</t>
  </si>
  <si>
    <t>50.777</t>
  </si>
  <si>
    <t>24.605</t>
  </si>
  <si>
    <t>39.230</t>
  </si>
  <si>
    <t>2'20.263</t>
  </si>
  <si>
    <t>25'45.264</t>
  </si>
  <si>
    <t>27.537</t>
  </si>
  <si>
    <t>54.375</t>
  </si>
  <si>
    <t>26.040</t>
  </si>
  <si>
    <t>38.902</t>
  </si>
  <si>
    <t>11'11.207</t>
  </si>
  <si>
    <t>14'34.057</t>
  </si>
  <si>
    <t>25.044</t>
  </si>
  <si>
    <t>48.851</t>
  </si>
  <si>
    <t>2'13.700</t>
  </si>
  <si>
    <t>12'20.357</t>
  </si>
  <si>
    <t>24.868</t>
  </si>
  <si>
    <t>49.004</t>
  </si>
  <si>
    <t>22.984</t>
  </si>
  <si>
    <t>37.059</t>
  </si>
  <si>
    <t>10'06.442</t>
  </si>
  <si>
    <t>49.286</t>
  </si>
  <si>
    <t>37.563</t>
  </si>
  <si>
    <t>2'15.209</t>
  </si>
  <si>
    <t>7'51.233</t>
  </si>
  <si>
    <t>26.021</t>
  </si>
  <si>
    <t>50.819</t>
  </si>
  <si>
    <t>23.546</t>
  </si>
  <si>
    <t>38.405</t>
  </si>
  <si>
    <t>2'18.791</t>
  </si>
  <si>
    <t>5'32.442</t>
  </si>
  <si>
    <t>26.719</t>
  </si>
  <si>
    <t>52.304</t>
  </si>
  <si>
    <t>25.179</t>
  </si>
  <si>
    <t>40.729</t>
  </si>
  <si>
    <t>2'24.931</t>
  </si>
  <si>
    <t>3'07.511</t>
  </si>
  <si>
    <t>28.217</t>
  </si>
  <si>
    <t>55.260</t>
  </si>
  <si>
    <t>26.667</t>
  </si>
  <si>
    <t>3'01.704</t>
  </si>
  <si>
    <t>159.510</t>
  </si>
  <si>
    <t>7 / 17</t>
  </si>
  <si>
    <t>40'04.171</t>
  </si>
  <si>
    <t>38.816</t>
  </si>
  <si>
    <t>50.034</t>
  </si>
  <si>
    <t>22.386</t>
  </si>
  <si>
    <t>35.571</t>
  </si>
  <si>
    <t>2'26.807</t>
  </si>
  <si>
    <t>37'37.364</t>
  </si>
  <si>
    <t>47.373</t>
  </si>
  <si>
    <t>36.329</t>
  </si>
  <si>
    <t>B 2'10.137</t>
  </si>
  <si>
    <t>35'27.227</t>
  </si>
  <si>
    <t>50.773</t>
  </si>
  <si>
    <t>24.822</t>
  </si>
  <si>
    <t>11'39.483</t>
  </si>
  <si>
    <t>13'19.901</t>
  </si>
  <si>
    <t>22'07.326</t>
  </si>
  <si>
    <t>54.964</t>
  </si>
  <si>
    <t>48.984</t>
  </si>
  <si>
    <t>38.915</t>
  </si>
  <si>
    <t>2'46.602</t>
  </si>
  <si>
    <t>19'20.724</t>
  </si>
  <si>
    <t>26.751</t>
  </si>
  <si>
    <t>53.873</t>
  </si>
  <si>
    <t>26.873</t>
  </si>
  <si>
    <t>4 / 17</t>
  </si>
  <si>
    <t>5'10.861</t>
  </si>
  <si>
    <t>161.027</t>
  </si>
  <si>
    <t>38'10.893</t>
  </si>
  <si>
    <t>26.012</t>
  </si>
  <si>
    <t>51.652</t>
  </si>
  <si>
    <t>24.789</t>
  </si>
  <si>
    <t xml:space="preserve"> / 17</t>
  </si>
  <si>
    <t>4 / 14</t>
  </si>
  <si>
    <t>2'16.340</t>
  </si>
  <si>
    <t>7.745</t>
  </si>
  <si>
    <t>2'15.230</t>
  </si>
  <si>
    <t>6.696</t>
  </si>
  <si>
    <t>10 / 15</t>
  </si>
  <si>
    <t>2'14.181</t>
  </si>
  <si>
    <t>4.460</t>
  </si>
  <si>
    <t>7 / 10</t>
  </si>
  <si>
    <t>2'11.945</t>
  </si>
  <si>
    <t>4.230</t>
  </si>
  <si>
    <t>2'11.715</t>
  </si>
  <si>
    <t>3.824</t>
  </si>
  <si>
    <t>2'11.309</t>
  </si>
  <si>
    <t>3.656</t>
  </si>
  <si>
    <t>2'11.141</t>
  </si>
  <si>
    <t>3.496</t>
  </si>
  <si>
    <t>2'10.981</t>
  </si>
  <si>
    <t>3.202</t>
  </si>
  <si>
    <t>2 / 10</t>
  </si>
  <si>
    <t>2'10.687</t>
  </si>
  <si>
    <t>2.800</t>
  </si>
  <si>
    <t>2'10.285</t>
  </si>
  <si>
    <t>2'09.905</t>
  </si>
  <si>
    <t>2.187</t>
  </si>
  <si>
    <t>2'09.672</t>
  </si>
  <si>
    <t>2.175</t>
  </si>
  <si>
    <t>2'09.660</t>
  </si>
  <si>
    <t>2'09.563</t>
  </si>
  <si>
    <t>1.853</t>
  </si>
  <si>
    <t>2'09.338</t>
  </si>
  <si>
    <t>1.754</t>
  </si>
  <si>
    <t>2'09.239</t>
  </si>
  <si>
    <t>1.712</t>
  </si>
  <si>
    <t>2'09.197</t>
  </si>
  <si>
    <t>1.560</t>
  </si>
  <si>
    <t>8 / 13</t>
  </si>
  <si>
    <t>2'09.045</t>
  </si>
  <si>
    <t>1.412</t>
  </si>
  <si>
    <t>2'08.897</t>
  </si>
  <si>
    <t>1.351</t>
  </si>
  <si>
    <t>4 / 8</t>
  </si>
  <si>
    <t>2'08.836</t>
  </si>
  <si>
    <t>1.279</t>
  </si>
  <si>
    <t>2'08.764</t>
  </si>
  <si>
    <t>1.004</t>
  </si>
  <si>
    <t>2'08.489</t>
  </si>
  <si>
    <t>0.569</t>
  </si>
  <si>
    <t>2'08.054</t>
  </si>
  <si>
    <t>0.139</t>
  </si>
  <si>
    <t>5 / 10</t>
  </si>
  <si>
    <t>2'07.624</t>
  </si>
  <si>
    <t>0.001</t>
  </si>
  <si>
    <t>2'07.486</t>
  </si>
  <si>
    <t>2'07.485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</si>
  <si>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>&lt;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 xml:space="preserve">&gt; </t>
    </r>
    <r>
      <rPr>
        <b/>
        <sz val="13"/>
        <color indexed="8"/>
        <rFont val="ＭＳ Ｐゴシック"/>
        <family val="3"/>
        <charset val="128"/>
      </rPr>
      <t>２回目</t>
    </r>
  </si>
  <si>
    <t>46'34.486</t>
  </si>
  <si>
    <t>26.033</t>
  </si>
  <si>
    <t>50.922</t>
  </si>
  <si>
    <t>23.414</t>
  </si>
  <si>
    <t>37.786</t>
  </si>
  <si>
    <t>2'18.155</t>
  </si>
  <si>
    <t>44'16.331</t>
  </si>
  <si>
    <t>26.425</t>
  </si>
  <si>
    <t>50.774</t>
  </si>
  <si>
    <t>23.723</t>
  </si>
  <si>
    <t>37.869</t>
  </si>
  <si>
    <t>41'57.540</t>
  </si>
  <si>
    <t>26.419</t>
  </si>
  <si>
    <t>49.698</t>
  </si>
  <si>
    <t>16'09.003</t>
  </si>
  <si>
    <t>25'48.537</t>
  </si>
  <si>
    <t>25.507</t>
  </si>
  <si>
    <t>50.080</t>
  </si>
  <si>
    <t>2'16.574</t>
  </si>
  <si>
    <t>23'31.963</t>
  </si>
  <si>
    <t>25.406</t>
  </si>
  <si>
    <t>50.343</t>
  </si>
  <si>
    <t>37.591</t>
  </si>
  <si>
    <t>2'16.735</t>
  </si>
  <si>
    <t>21'15.228</t>
  </si>
  <si>
    <t>25.235</t>
  </si>
  <si>
    <t>37.495</t>
  </si>
  <si>
    <t>2'16.770</t>
  </si>
  <si>
    <t>18'58.458</t>
  </si>
  <si>
    <t>25.723</t>
  </si>
  <si>
    <t>50.720</t>
  </si>
  <si>
    <t>23.714</t>
  </si>
  <si>
    <t>48.082</t>
  </si>
  <si>
    <t>2'28.239</t>
  </si>
  <si>
    <t>16'30.219</t>
  </si>
  <si>
    <t>25.555</t>
  </si>
  <si>
    <t>50.639</t>
  </si>
  <si>
    <t>37.456</t>
  </si>
  <si>
    <t>2'16.986</t>
  </si>
  <si>
    <t>14'13.233</t>
  </si>
  <si>
    <t>25.413</t>
  </si>
  <si>
    <t>50.655</t>
  </si>
  <si>
    <t>23.586</t>
  </si>
  <si>
    <t>37.358</t>
  </si>
  <si>
    <t>2'17.012</t>
  </si>
  <si>
    <t>11'56.221</t>
  </si>
  <si>
    <t>25.215</t>
  </si>
  <si>
    <t>50.313</t>
  </si>
  <si>
    <t>37.768</t>
  </si>
  <si>
    <t>2'16.652</t>
  </si>
  <si>
    <t>9'39.569</t>
  </si>
  <si>
    <t>25.401</t>
  </si>
  <si>
    <t>50.391</t>
  </si>
  <si>
    <t>23.349</t>
  </si>
  <si>
    <t>37.199</t>
  </si>
  <si>
    <t>B 2'16.340</t>
  </si>
  <si>
    <t>7'23.229</t>
  </si>
  <si>
    <t>25.571</t>
  </si>
  <si>
    <t>50.973</t>
  </si>
  <si>
    <t>37.424</t>
  </si>
  <si>
    <t>2'18.672</t>
  </si>
  <si>
    <t>5'04.557</t>
  </si>
  <si>
    <t>25.369</t>
  </si>
  <si>
    <t>50.825</t>
  </si>
  <si>
    <t>40.033</t>
  </si>
  <si>
    <t>2'19.844</t>
  </si>
  <si>
    <t>2'44.713</t>
  </si>
  <si>
    <t>25.942</t>
  </si>
  <si>
    <t>51.665</t>
  </si>
  <si>
    <t>164.198</t>
  </si>
  <si>
    <t>164.377</t>
  </si>
  <si>
    <t>3'22.290</t>
  </si>
  <si>
    <t>153.701</t>
  </si>
  <si>
    <t>49'24.590</t>
  </si>
  <si>
    <t>206.682</t>
  </si>
  <si>
    <t>43.846</t>
  </si>
  <si>
    <t>1'09.704</t>
  </si>
  <si>
    <t>32.948</t>
  </si>
  <si>
    <t>43.033</t>
  </si>
  <si>
    <t>3'09.531</t>
  </si>
  <si>
    <t>46'15.059</t>
  </si>
  <si>
    <t>25.070</t>
  </si>
  <si>
    <t>37.685</t>
  </si>
  <si>
    <t>2'15.948</t>
  </si>
  <si>
    <t>43'59.111</t>
  </si>
  <si>
    <t>39.544</t>
  </si>
  <si>
    <t>49.975</t>
  </si>
  <si>
    <t>23.391</t>
  </si>
  <si>
    <t>2'30.192</t>
  </si>
  <si>
    <t>41'28.919</t>
  </si>
  <si>
    <t>26.059</t>
  </si>
  <si>
    <t>50.780</t>
  </si>
  <si>
    <t>26.529</t>
  </si>
  <si>
    <t>15'23.486</t>
  </si>
  <si>
    <t>26'05.433</t>
  </si>
  <si>
    <t>49.565</t>
  </si>
  <si>
    <t>37.231</t>
  </si>
  <si>
    <t>2'24.748</t>
  </si>
  <si>
    <t>23'40.685</t>
  </si>
  <si>
    <t>24.641</t>
  </si>
  <si>
    <t>49.472</t>
  </si>
  <si>
    <t>23.156</t>
  </si>
  <si>
    <t>B 2'14.181</t>
  </si>
  <si>
    <t>21'26.504</t>
  </si>
  <si>
    <t>25.238</t>
  </si>
  <si>
    <t>2'15.364</t>
  </si>
  <si>
    <t>19'11.140</t>
  </si>
  <si>
    <t>50.090</t>
  </si>
  <si>
    <t>23.363</t>
  </si>
  <si>
    <t>37.715</t>
  </si>
  <si>
    <t>16'55.192</t>
  </si>
  <si>
    <t>33.681</t>
  </si>
  <si>
    <t>49.591</t>
  </si>
  <si>
    <t>23.078</t>
  </si>
  <si>
    <t>37.204</t>
  </si>
  <si>
    <t>2'23.554</t>
  </si>
  <si>
    <t>14'31.638</t>
  </si>
  <si>
    <t>24.801</t>
  </si>
  <si>
    <t>49.489</t>
  </si>
  <si>
    <t>23.077</t>
  </si>
  <si>
    <t>37.088</t>
  </si>
  <si>
    <t>2'14.455</t>
  </si>
  <si>
    <t>12'17.183</t>
  </si>
  <si>
    <t>24.751</t>
  </si>
  <si>
    <t>51.385</t>
  </si>
  <si>
    <t>23.239</t>
  </si>
  <si>
    <t>37.197</t>
  </si>
  <si>
    <t>2'16.572</t>
  </si>
  <si>
    <t>10'00.611</t>
  </si>
  <si>
    <t>24.654</t>
  </si>
  <si>
    <t>50.027</t>
  </si>
  <si>
    <t>23.444</t>
  </si>
  <si>
    <t>1'12.680</t>
  </si>
  <si>
    <t>2'50.805</t>
  </si>
  <si>
    <t>7'09.806</t>
  </si>
  <si>
    <t>24.863</t>
  </si>
  <si>
    <t>49.514</t>
  </si>
  <si>
    <t>37.025</t>
  </si>
  <si>
    <t>2'14.752</t>
  </si>
  <si>
    <t>4'55.054</t>
  </si>
  <si>
    <t>25.128</t>
  </si>
  <si>
    <t>49.117</t>
  </si>
  <si>
    <t>23.257</t>
  </si>
  <si>
    <t>37.780</t>
  </si>
  <si>
    <t>2'15.282</t>
  </si>
  <si>
    <t>2'39.772</t>
  </si>
  <si>
    <t>25.864</t>
  </si>
  <si>
    <t>51.127</t>
  </si>
  <si>
    <t>3'20.344</t>
  </si>
  <si>
    <t>156.174</t>
  </si>
  <si>
    <t>49'55.167</t>
  </si>
  <si>
    <t>39.346</t>
  </si>
  <si>
    <t>53.264</t>
  </si>
  <si>
    <t>47.188</t>
  </si>
  <si>
    <t>36.926</t>
  </si>
  <si>
    <t>2'56.724</t>
  </si>
  <si>
    <t>46'58.443</t>
  </si>
  <si>
    <t>23.871</t>
  </si>
  <si>
    <t>47.724</t>
  </si>
  <si>
    <t>35.656</t>
  </si>
  <si>
    <t>B 2'09.338</t>
  </si>
  <si>
    <t>44'49.105</t>
  </si>
  <si>
    <t>48.106</t>
  </si>
  <si>
    <t>22.464</t>
  </si>
  <si>
    <t>36.065</t>
  </si>
  <si>
    <t>2'10.691</t>
  </si>
  <si>
    <t>42'38.414</t>
  </si>
  <si>
    <t>24.810</t>
  </si>
  <si>
    <t>49.991</t>
  </si>
  <si>
    <t>14'17.611</t>
  </si>
  <si>
    <t>15'56.219</t>
  </si>
  <si>
    <t>26'42.195</t>
  </si>
  <si>
    <t>40.191</t>
  </si>
  <si>
    <t>49.604</t>
  </si>
  <si>
    <t>36.377</t>
  </si>
  <si>
    <t>12'51.227</t>
  </si>
  <si>
    <t>13'50.968</t>
  </si>
  <si>
    <t>47.435</t>
  </si>
  <si>
    <t>35.717</t>
  </si>
  <si>
    <t>2'09.340</t>
  </si>
  <si>
    <t>11'41.628</t>
  </si>
  <si>
    <t>24.016</t>
  </si>
  <si>
    <t>48.415</t>
  </si>
  <si>
    <t>22.442</t>
  </si>
  <si>
    <t>35.680</t>
  </si>
  <si>
    <t>2'10.553</t>
  </si>
  <si>
    <t>9'31.075</t>
  </si>
  <si>
    <t>22.178</t>
  </si>
  <si>
    <t>35.712</t>
  </si>
  <si>
    <t>2'09.606</t>
  </si>
  <si>
    <t>7'21.469</t>
  </si>
  <si>
    <t>48.157</t>
  </si>
  <si>
    <t>22.281</t>
  </si>
  <si>
    <t>35.781</t>
  </si>
  <si>
    <t>5'10.788</t>
  </si>
  <si>
    <t>24.265</t>
  </si>
  <si>
    <t>48.173</t>
  </si>
  <si>
    <t>36.669</t>
  </si>
  <si>
    <t>2'11.878</t>
  </si>
  <si>
    <t>2'58.910</t>
  </si>
  <si>
    <t>49.903</t>
  </si>
  <si>
    <t>4'41.625</t>
  </si>
  <si>
    <t>162.022</t>
  </si>
  <si>
    <t>47'26.683</t>
  </si>
  <si>
    <t>36.348</t>
  </si>
  <si>
    <t>48.307</t>
  </si>
  <si>
    <t>36.999</t>
  </si>
  <si>
    <t>2'24.303</t>
  </si>
  <si>
    <t>45'02.380</t>
  </si>
  <si>
    <t>24.008</t>
  </si>
  <si>
    <t>47.453</t>
  </si>
  <si>
    <t>22.109</t>
  </si>
  <si>
    <t>35.774</t>
  </si>
  <si>
    <t>2'09.344</t>
  </si>
  <si>
    <t>42'53.036</t>
  </si>
  <si>
    <t>24.250</t>
  </si>
  <si>
    <t>48.520</t>
  </si>
  <si>
    <t>36.268</t>
  </si>
  <si>
    <t>2'11.216</t>
  </si>
  <si>
    <t>40'41.820</t>
  </si>
  <si>
    <t>24.978</t>
  </si>
  <si>
    <t>36.003</t>
  </si>
  <si>
    <t>19'17.564</t>
  </si>
  <si>
    <t>21'24.256</t>
  </si>
  <si>
    <t>23.684</t>
  </si>
  <si>
    <t>47.739</t>
  </si>
  <si>
    <t>22.152</t>
  </si>
  <si>
    <t>35.622</t>
  </si>
  <si>
    <t>B 2'09.197</t>
  </si>
  <si>
    <t>19'15.059</t>
  </si>
  <si>
    <t>36.288</t>
  </si>
  <si>
    <t>2'10.472</t>
  </si>
  <si>
    <t>17'04.587</t>
  </si>
  <si>
    <t>48.155</t>
  </si>
  <si>
    <t>2'10.999</t>
  </si>
  <si>
    <t>14'53.588</t>
  </si>
  <si>
    <t>23.313</t>
  </si>
  <si>
    <t>37.082</t>
  </si>
  <si>
    <t>2'13.429</t>
  </si>
  <si>
    <t>12'40.159</t>
  </si>
  <si>
    <t>25.458</t>
  </si>
  <si>
    <t>52.081</t>
  </si>
  <si>
    <t>38.179</t>
  </si>
  <si>
    <t>6'23.975</t>
  </si>
  <si>
    <t>6'16.184</t>
  </si>
  <si>
    <t>50.659</t>
  </si>
  <si>
    <t>36.738</t>
  </si>
  <si>
    <t>2'14.556</t>
  </si>
  <si>
    <t>4'01.628</t>
  </si>
  <si>
    <t>50.271</t>
  </si>
  <si>
    <t>24.232</t>
  </si>
  <si>
    <t>4'20.815</t>
  </si>
  <si>
    <t>41'10.499</t>
  </si>
  <si>
    <t>162.199</t>
  </si>
  <si>
    <t>4'20.505</t>
  </si>
  <si>
    <t>46'00.673</t>
  </si>
  <si>
    <t>2'10.437</t>
  </si>
  <si>
    <t>43'50.236</t>
  </si>
  <si>
    <t>49.439</t>
  </si>
  <si>
    <t>23.023</t>
  </si>
  <si>
    <t>37.238</t>
  </si>
  <si>
    <t>2'14.090</t>
  </si>
  <si>
    <t>41'36.146</t>
  </si>
  <si>
    <t>26.376</t>
  </si>
  <si>
    <t>55.495</t>
  </si>
  <si>
    <t>31.176</t>
  </si>
  <si>
    <t>37.580</t>
  </si>
  <si>
    <t>15'58.192</t>
  </si>
  <si>
    <t>25'37.954</t>
  </si>
  <si>
    <t>22.028</t>
  </si>
  <si>
    <t>35.679</t>
  </si>
  <si>
    <t>2'08.703</t>
  </si>
  <si>
    <t>23'29.251</t>
  </si>
  <si>
    <t>23.955</t>
  </si>
  <si>
    <t>48.632</t>
  </si>
  <si>
    <t>23.734</t>
  </si>
  <si>
    <t>2'12.427</t>
  </si>
  <si>
    <t>21'16.824</t>
  </si>
  <si>
    <t>48.172</t>
  </si>
  <si>
    <t>22.817</t>
  </si>
  <si>
    <t>6'59.475</t>
  </si>
  <si>
    <t>14'17.349</t>
  </si>
  <si>
    <t>23.759</t>
  </si>
  <si>
    <t>47.218</t>
  </si>
  <si>
    <t>35.485</t>
  </si>
  <si>
    <t>B 2'08.489</t>
  </si>
  <si>
    <t>12'08.860</t>
  </si>
  <si>
    <t>23.738</t>
  </si>
  <si>
    <t>22.089</t>
  </si>
  <si>
    <t>35.845</t>
  </si>
  <si>
    <t>2'09.260</t>
  </si>
  <si>
    <t>9'59.600</t>
  </si>
  <si>
    <t>47.982</t>
  </si>
  <si>
    <t>22.239</t>
  </si>
  <si>
    <t>36.243</t>
  </si>
  <si>
    <t>2'10.304</t>
  </si>
  <si>
    <t>7'49.296</t>
  </si>
  <si>
    <t>23.283</t>
  </si>
  <si>
    <t>38.064</t>
  </si>
  <si>
    <t>2'14.593</t>
  </si>
  <si>
    <t>5'34.703</t>
  </si>
  <si>
    <t>25.634</t>
  </si>
  <si>
    <t>52.769</t>
  </si>
  <si>
    <t>26.214</t>
  </si>
  <si>
    <t>4'02.597</t>
  </si>
  <si>
    <t>163.093</t>
  </si>
  <si>
    <t>49'31.258</t>
  </si>
  <si>
    <t>1'15.134</t>
  </si>
  <si>
    <t>1'12.750</t>
  </si>
  <si>
    <t>23.627</t>
  </si>
  <si>
    <t>38.028</t>
  </si>
  <si>
    <t>3'29.539</t>
  </si>
  <si>
    <t>46'01.719</t>
  </si>
  <si>
    <t>23.763</t>
  </si>
  <si>
    <t>47.716</t>
  </si>
  <si>
    <t>22.092</t>
  </si>
  <si>
    <t>35.870</t>
  </si>
  <si>
    <t>2'09.441</t>
  </si>
  <si>
    <t>43'52.278</t>
  </si>
  <si>
    <t>23.975</t>
  </si>
  <si>
    <t>48.039</t>
  </si>
  <si>
    <t>36.284</t>
  </si>
  <si>
    <t>2'10.669</t>
  </si>
  <si>
    <t>41'41.609</t>
  </si>
  <si>
    <t>24.293</t>
  </si>
  <si>
    <t>49.008</t>
  </si>
  <si>
    <t>23.318</t>
  </si>
  <si>
    <t>29'59.524</t>
  </si>
  <si>
    <t>11'42.085</t>
  </si>
  <si>
    <t>47.824</t>
  </si>
  <si>
    <t>22.086</t>
  </si>
  <si>
    <t>35.728</t>
  </si>
  <si>
    <t>2'09.618</t>
  </si>
  <si>
    <t>9'32.467</t>
  </si>
  <si>
    <t>B 2'09.239</t>
  </si>
  <si>
    <t>7'23.228</t>
  </si>
  <si>
    <t>23.976</t>
  </si>
  <si>
    <t>22.196</t>
  </si>
  <si>
    <t>2'09.897</t>
  </si>
  <si>
    <t>5'13.331</t>
  </si>
  <si>
    <t>48.589</t>
  </si>
  <si>
    <t>22.717</t>
  </si>
  <si>
    <t>36.972</t>
  </si>
  <si>
    <t>2'12.307</t>
  </si>
  <si>
    <t>3'01.024</t>
  </si>
  <si>
    <t>24.682</t>
  </si>
  <si>
    <t>49.775</t>
  </si>
  <si>
    <t>23.865</t>
  </si>
  <si>
    <t>5'48.779</t>
  </si>
  <si>
    <t>162.146</t>
  </si>
  <si>
    <t>45'50.090</t>
  </si>
  <si>
    <t>24.199</t>
  </si>
  <si>
    <t>47.628</t>
  </si>
  <si>
    <t>B 2'09.660</t>
  </si>
  <si>
    <t>43'40.430</t>
  </si>
  <si>
    <t>24.532</t>
  </si>
  <si>
    <t>48.331</t>
  </si>
  <si>
    <t>22.781</t>
  </si>
  <si>
    <t>36.466</t>
  </si>
  <si>
    <t>2'12.110</t>
  </si>
  <si>
    <t>41'28.320</t>
  </si>
  <si>
    <t>25.227</t>
  </si>
  <si>
    <t>27.045</t>
  </si>
  <si>
    <t>11'47.892</t>
  </si>
  <si>
    <t>13'31.500</t>
  </si>
  <si>
    <t>27'56.820</t>
  </si>
  <si>
    <t>232.381</t>
  </si>
  <si>
    <t>43.714</t>
  </si>
  <si>
    <t>53.677</t>
  </si>
  <si>
    <t>35.727</t>
  </si>
  <si>
    <t>2'36.561</t>
  </si>
  <si>
    <t>25'20.259</t>
  </si>
  <si>
    <t>24.163</t>
  </si>
  <si>
    <t>48.182</t>
  </si>
  <si>
    <t>22.360</t>
  </si>
  <si>
    <t>23'09.622</t>
  </si>
  <si>
    <t>22.606</t>
  </si>
  <si>
    <t>36.285</t>
  </si>
  <si>
    <t>2'11.607</t>
  </si>
  <si>
    <t>20'58.015</t>
  </si>
  <si>
    <t>50.386</t>
  </si>
  <si>
    <t>23.600</t>
  </si>
  <si>
    <t>9'32.966</t>
  </si>
  <si>
    <t>11'11.281</t>
  </si>
  <si>
    <t>9'46.734</t>
  </si>
  <si>
    <t>35.678</t>
  </si>
  <si>
    <t>51.868</t>
  </si>
  <si>
    <t>22.310</t>
  </si>
  <si>
    <t>2'25.481</t>
  </si>
  <si>
    <t>7'21.253</t>
  </si>
  <si>
    <t>24.479</t>
  </si>
  <si>
    <t>22.364</t>
  </si>
  <si>
    <t>35.867</t>
  </si>
  <si>
    <t>2'11.024</t>
  </si>
  <si>
    <t>5'10.229</t>
  </si>
  <si>
    <t>23.983</t>
  </si>
  <si>
    <t>22.710</t>
  </si>
  <si>
    <t>36.711</t>
  </si>
  <si>
    <t>2'11.561</t>
  </si>
  <si>
    <t>2'58.668</t>
  </si>
  <si>
    <t>50.054</t>
  </si>
  <si>
    <t>4'17.142</t>
  </si>
  <si>
    <t>161.620</t>
  </si>
  <si>
    <t>45'24.712</t>
  </si>
  <si>
    <t>47.565</t>
  </si>
  <si>
    <t>23.376</t>
  </si>
  <si>
    <t>37.525</t>
  </si>
  <si>
    <t>2'11.991</t>
  </si>
  <si>
    <t>43'12.721</t>
  </si>
  <si>
    <t>47.051</t>
  </si>
  <si>
    <t>21.831</t>
  </si>
  <si>
    <t>35.067</t>
  </si>
  <si>
    <t>B 2'07.485</t>
  </si>
  <si>
    <t>41'05.236</t>
  </si>
  <si>
    <t>24.281</t>
  </si>
  <si>
    <t>47.766</t>
  </si>
  <si>
    <t>12'30.354</t>
  </si>
  <si>
    <t>14'05.357</t>
  </si>
  <si>
    <t>26'59.879</t>
  </si>
  <si>
    <t>40.437</t>
  </si>
  <si>
    <t>46.970</t>
  </si>
  <si>
    <t>21.762</t>
  </si>
  <si>
    <t>2'24.309</t>
  </si>
  <si>
    <t>24'35.570</t>
  </si>
  <si>
    <t>23.547</t>
  </si>
  <si>
    <t>35.093</t>
  </si>
  <si>
    <t>2'07.653</t>
  </si>
  <si>
    <t>22'27.917</t>
  </si>
  <si>
    <t>47.203</t>
  </si>
  <si>
    <t>21.928</t>
  </si>
  <si>
    <t>35.386</t>
  </si>
  <si>
    <t>2'08.130</t>
  </si>
  <si>
    <t>20'19.787</t>
  </si>
  <si>
    <t>48.195</t>
  </si>
  <si>
    <t>22.811</t>
  </si>
  <si>
    <t>37.121</t>
  </si>
  <si>
    <t>13'21.185</t>
  </si>
  <si>
    <t>6'58.602</t>
  </si>
  <si>
    <t>47.403</t>
  </si>
  <si>
    <t>35.408</t>
  </si>
  <si>
    <t>4'49.891</t>
  </si>
  <si>
    <t>23.799</t>
  </si>
  <si>
    <t>47.437</t>
  </si>
  <si>
    <t>35.999</t>
  </si>
  <si>
    <t>2'09.355</t>
  </si>
  <si>
    <t>2'40.536</t>
  </si>
  <si>
    <t>25.081</t>
  </si>
  <si>
    <t>47.726</t>
  </si>
  <si>
    <t>4'44.908</t>
  </si>
  <si>
    <t>23'25.332</t>
  </si>
  <si>
    <t>25.486</t>
  </si>
  <si>
    <t>49.757</t>
  </si>
  <si>
    <t>23.198</t>
  </si>
  <si>
    <t>37.363</t>
  </si>
  <si>
    <t>2'15.804</t>
  </si>
  <si>
    <t>21'09.528</t>
  </si>
  <si>
    <t>25.602</t>
  </si>
  <si>
    <t>49.507</t>
  </si>
  <si>
    <t>23.161</t>
  </si>
  <si>
    <t>2'15.250</t>
  </si>
  <si>
    <t>18'54.278</t>
  </si>
  <si>
    <t>23.409</t>
  </si>
  <si>
    <t>2'16.640</t>
  </si>
  <si>
    <t>16'37.638</t>
  </si>
  <si>
    <t>49.701</t>
  </si>
  <si>
    <t>37.387</t>
  </si>
  <si>
    <t>B 2'15.230</t>
  </si>
  <si>
    <t>14'22.408</t>
  </si>
  <si>
    <t>25.174</t>
  </si>
  <si>
    <t>49.971</t>
  </si>
  <si>
    <t>37.347</t>
  </si>
  <si>
    <t>2'15.603</t>
  </si>
  <si>
    <t>12'06.805</t>
  </si>
  <si>
    <t>25.477</t>
  </si>
  <si>
    <t>50.082</t>
  </si>
  <si>
    <t>23.472</t>
  </si>
  <si>
    <t>37.579</t>
  </si>
  <si>
    <t>2'16.610</t>
  </si>
  <si>
    <t>9'50.195</t>
  </si>
  <si>
    <t>25.627</t>
  </si>
  <si>
    <t>50.291</t>
  </si>
  <si>
    <t>38.345</t>
  </si>
  <si>
    <t>2'18.052</t>
  </si>
  <si>
    <t>7'32.143</t>
  </si>
  <si>
    <t>25.803</t>
  </si>
  <si>
    <t>52.824</t>
  </si>
  <si>
    <t>31.807</t>
  </si>
  <si>
    <t>44.468</t>
  </si>
  <si>
    <t>2'34.902</t>
  </si>
  <si>
    <t>4'57.241</t>
  </si>
  <si>
    <t>229.347</t>
  </si>
  <si>
    <t>59.538</t>
  </si>
  <si>
    <t>30.916</t>
  </si>
  <si>
    <t>2'18.511</t>
  </si>
  <si>
    <t>154.963</t>
  </si>
  <si>
    <t>25'24.035</t>
  </si>
  <si>
    <t>48.305</t>
  </si>
  <si>
    <t>22.436</t>
  </si>
  <si>
    <t>36.219</t>
  </si>
  <si>
    <t>B 2'11.141</t>
  </si>
  <si>
    <t>23'12.894</t>
  </si>
  <si>
    <t>48.429</t>
  </si>
  <si>
    <t>22.522</t>
  </si>
  <si>
    <t>21'01.545</t>
  </si>
  <si>
    <t>48.485</t>
  </si>
  <si>
    <t>22.565</t>
  </si>
  <si>
    <t>36.454</t>
  </si>
  <si>
    <t>2'11.793</t>
  </si>
  <si>
    <t>18'49.752</t>
  </si>
  <si>
    <t>49.059</t>
  </si>
  <si>
    <t>23.470</t>
  </si>
  <si>
    <t>37.589</t>
  </si>
  <si>
    <t>8'45.617</t>
  </si>
  <si>
    <t>10'04.135</t>
  </si>
  <si>
    <t>24.099</t>
  </si>
  <si>
    <t>48.468</t>
  </si>
  <si>
    <t>22.444</t>
  </si>
  <si>
    <t>36.308</t>
  </si>
  <si>
    <t>2'11.319</t>
  </si>
  <si>
    <t>7'52.816</t>
  </si>
  <si>
    <t>24.382</t>
  </si>
  <si>
    <t>48.493</t>
  </si>
  <si>
    <t>36.263</t>
  </si>
  <si>
    <t>2'11.521</t>
  </si>
  <si>
    <t>5'41.295</t>
  </si>
  <si>
    <t>48.780</t>
  </si>
  <si>
    <t>36.686</t>
  </si>
  <si>
    <t>2'12.401</t>
  </si>
  <si>
    <t>3'28.894</t>
  </si>
  <si>
    <t>24.933</t>
  </si>
  <si>
    <t>3'07.877</t>
  </si>
  <si>
    <t>159.794</t>
  </si>
  <si>
    <t>45'16.537</t>
  </si>
  <si>
    <t>3'26.170</t>
  </si>
  <si>
    <t>3'57.979</t>
  </si>
  <si>
    <t>41'18.558</t>
  </si>
  <si>
    <t>40.989</t>
  </si>
  <si>
    <t>52.543</t>
  </si>
  <si>
    <t>25.125</t>
  </si>
  <si>
    <t>12'36.803</t>
  </si>
  <si>
    <t>14'35.460</t>
  </si>
  <si>
    <t>26'43.098</t>
  </si>
  <si>
    <t>40.762</t>
  </si>
  <si>
    <t>6'50.680</t>
  </si>
  <si>
    <t>19'52.418</t>
  </si>
  <si>
    <t>24.560</t>
  </si>
  <si>
    <t>48.844</t>
  </si>
  <si>
    <t>36.023</t>
  </si>
  <si>
    <t>B 2'11.945</t>
  </si>
  <si>
    <t>17'40.473</t>
  </si>
  <si>
    <t>24.535</t>
  </si>
  <si>
    <t>24.434</t>
  </si>
  <si>
    <t>39.464</t>
  </si>
  <si>
    <t>2'18.161</t>
  </si>
  <si>
    <t>15'22.312</t>
  </si>
  <si>
    <t>49.077</t>
  </si>
  <si>
    <t>22.670</t>
  </si>
  <si>
    <t>2'12.702</t>
  </si>
  <si>
    <t>13'09.610</t>
  </si>
  <si>
    <t>24.282</t>
  </si>
  <si>
    <t>22.840</t>
  </si>
  <si>
    <t>36.506</t>
  </si>
  <si>
    <t>2'12.709</t>
  </si>
  <si>
    <t>10'56.901</t>
  </si>
  <si>
    <t>24.608</t>
  </si>
  <si>
    <t>49.216</t>
  </si>
  <si>
    <t>36.848</t>
  </si>
  <si>
    <t>2'13.569</t>
  </si>
  <si>
    <t>8'43.332</t>
  </si>
  <si>
    <t>24.969</t>
  </si>
  <si>
    <t>49.995</t>
  </si>
  <si>
    <t>37.775</t>
  </si>
  <si>
    <t>2'16.233</t>
  </si>
  <si>
    <t>6'27.099</t>
  </si>
  <si>
    <t>25.977</t>
  </si>
  <si>
    <t>52.259</t>
  </si>
  <si>
    <t>25.331</t>
  </si>
  <si>
    <t>4'18.826</t>
  </si>
  <si>
    <t>158.821</t>
  </si>
  <si>
    <t>45'57.772</t>
  </si>
  <si>
    <t>24.397</t>
  </si>
  <si>
    <t>48.453</t>
  </si>
  <si>
    <t>35.969</t>
  </si>
  <si>
    <t>B 2'11.309</t>
  </si>
  <si>
    <t>43'46.463</t>
  </si>
  <si>
    <t>51.178</t>
  </si>
  <si>
    <t>30.147</t>
  </si>
  <si>
    <t>35.857</t>
  </si>
  <si>
    <t>2'21.601</t>
  </si>
  <si>
    <t>41'24.862</t>
  </si>
  <si>
    <t>49.636</t>
  </si>
  <si>
    <t>24.642</t>
  </si>
  <si>
    <t>40.262</t>
  </si>
  <si>
    <t>19'15.209</t>
  </si>
  <si>
    <t>22'09.653</t>
  </si>
  <si>
    <t>48.824</t>
  </si>
  <si>
    <t>36.096</t>
  </si>
  <si>
    <t>2'11.767</t>
  </si>
  <si>
    <t>19'57.886</t>
  </si>
  <si>
    <t>56.236</t>
  </si>
  <si>
    <t>22.676</t>
  </si>
  <si>
    <t>36.066</t>
  </si>
  <si>
    <t>2'19.289</t>
  </si>
  <si>
    <t>17'38.597</t>
  </si>
  <si>
    <t>24.336</t>
  </si>
  <si>
    <t>49.083</t>
  </si>
  <si>
    <t>23.014</t>
  </si>
  <si>
    <t>2'12.768</t>
  </si>
  <si>
    <t>15'25.829</t>
  </si>
  <si>
    <t>24.495</t>
  </si>
  <si>
    <t>23.254</t>
  </si>
  <si>
    <t>1'43.217</t>
  </si>
  <si>
    <t>3'20.354</t>
  </si>
  <si>
    <t>12'05.475</t>
  </si>
  <si>
    <t>36.896</t>
  </si>
  <si>
    <t>51.256</t>
  </si>
  <si>
    <t>2'31.044</t>
  </si>
  <si>
    <t>159.035</t>
  </si>
  <si>
    <t>4'50.328</t>
  </si>
  <si>
    <t>159.590</t>
  </si>
  <si>
    <t>49'46.246</t>
  </si>
  <si>
    <t>41.908</t>
  </si>
  <si>
    <t>52.020</t>
  </si>
  <si>
    <t>1'21.475</t>
  </si>
  <si>
    <t>28.913</t>
  </si>
  <si>
    <t>39.425</t>
  </si>
  <si>
    <t>3'21.833</t>
  </si>
  <si>
    <t>46'24.413</t>
  </si>
  <si>
    <t>24.598</t>
  </si>
  <si>
    <t>23.012</t>
  </si>
  <si>
    <t>36.679</t>
  </si>
  <si>
    <t>2'13.176</t>
  </si>
  <si>
    <t>44'11.237</t>
  </si>
  <si>
    <t>24.503</t>
  </si>
  <si>
    <t>2'13.744</t>
  </si>
  <si>
    <t>41'57.493</t>
  </si>
  <si>
    <t>51.354</t>
  </si>
  <si>
    <t>37.118</t>
  </si>
  <si>
    <t>19'46.451</t>
  </si>
  <si>
    <t>22'11.042</t>
  </si>
  <si>
    <t>48.057</t>
  </si>
  <si>
    <t>22.593</t>
  </si>
  <si>
    <t>36.265</t>
  </si>
  <si>
    <t>B 2'10.981</t>
  </si>
  <si>
    <t>20'00.061</t>
  </si>
  <si>
    <t>27.916</t>
  </si>
  <si>
    <t>48.524</t>
  </si>
  <si>
    <t>2'15.264</t>
  </si>
  <si>
    <t>17'44.797</t>
  </si>
  <si>
    <t>24.398</t>
  </si>
  <si>
    <t>48.538</t>
  </si>
  <si>
    <t>25.103</t>
  </si>
  <si>
    <t>36.230</t>
  </si>
  <si>
    <t>2'14.269</t>
  </si>
  <si>
    <t>15'30.528</t>
  </si>
  <si>
    <t>48.509</t>
  </si>
  <si>
    <t>36.527</t>
  </si>
  <si>
    <t>2'12.155</t>
  </si>
  <si>
    <t>13'18.373</t>
  </si>
  <si>
    <t>24.408</t>
  </si>
  <si>
    <t>51.941</t>
  </si>
  <si>
    <t>40.948</t>
  </si>
  <si>
    <t>6'13.793</t>
  </si>
  <si>
    <t>7'04.580</t>
  </si>
  <si>
    <t>24.513</t>
  </si>
  <si>
    <t>48.189</t>
  </si>
  <si>
    <t>22.619</t>
  </si>
  <si>
    <t>36.400</t>
  </si>
  <si>
    <t>2'11.721</t>
  </si>
  <si>
    <t>4'52.859</t>
  </si>
  <si>
    <t>24.441</t>
  </si>
  <si>
    <t>36.698</t>
  </si>
  <si>
    <t>2'12.005</t>
  </si>
  <si>
    <t>2'40.854</t>
  </si>
  <si>
    <t>26.645</t>
  </si>
  <si>
    <t>48.895</t>
  </si>
  <si>
    <t>4'33.484</t>
  </si>
  <si>
    <t>42'41.666</t>
  </si>
  <si>
    <t>159.990</t>
  </si>
  <si>
    <t>4'16.853</t>
  </si>
  <si>
    <t>46'24.247</t>
  </si>
  <si>
    <t>24.725</t>
  </si>
  <si>
    <t>48.733</t>
  </si>
  <si>
    <t>2'13.427</t>
  </si>
  <si>
    <t>44'10.820</t>
  </si>
  <si>
    <t>25.415</t>
  </si>
  <si>
    <t>51.746</t>
  </si>
  <si>
    <t>25.311</t>
  </si>
  <si>
    <t>40.713</t>
  </si>
  <si>
    <t>21'14.655</t>
  </si>
  <si>
    <t>22'56.165</t>
  </si>
  <si>
    <t>23.458</t>
  </si>
  <si>
    <t>47.054</t>
  </si>
  <si>
    <t>21.842</t>
  </si>
  <si>
    <t>35.132</t>
  </si>
  <si>
    <t>B 2'07.486</t>
  </si>
  <si>
    <t>20'48.679</t>
  </si>
  <si>
    <t>39.211</t>
  </si>
  <si>
    <t>2'12.716</t>
  </si>
  <si>
    <t>18'35.963</t>
  </si>
  <si>
    <t>46.913</t>
  </si>
  <si>
    <t>21.898</t>
  </si>
  <si>
    <t>35.293</t>
  </si>
  <si>
    <t>2'07.568</t>
  </si>
  <si>
    <t>16'28.395</t>
  </si>
  <si>
    <t>48.065</t>
  </si>
  <si>
    <t>22.911</t>
  </si>
  <si>
    <t>37.649</t>
  </si>
  <si>
    <t>2'12.509</t>
  </si>
  <si>
    <t>14'15.886</t>
  </si>
  <si>
    <t>23.869</t>
  </si>
  <si>
    <t>2'10.897</t>
  </si>
  <si>
    <t>12'04.989</t>
  </si>
  <si>
    <t>51.182</t>
  </si>
  <si>
    <t>25.073</t>
  </si>
  <si>
    <t>4'54.179</t>
  </si>
  <si>
    <t>164.376</t>
  </si>
  <si>
    <t>45'00.346</t>
  </si>
  <si>
    <t>24.984</t>
  </si>
  <si>
    <t>48.595</t>
  </si>
  <si>
    <t>22.689</t>
  </si>
  <si>
    <t>36.395</t>
  </si>
  <si>
    <t>2'12.663</t>
  </si>
  <si>
    <t>42'47.683</t>
  </si>
  <si>
    <t>24.720</t>
  </si>
  <si>
    <t>48.960</t>
  </si>
  <si>
    <t>23.114</t>
  </si>
  <si>
    <t>36.798</t>
  </si>
  <si>
    <t>2'13.592</t>
  </si>
  <si>
    <t>40'34.091</t>
  </si>
  <si>
    <t>25.121</t>
  </si>
  <si>
    <t>49.534</t>
  </si>
  <si>
    <t>11'21.635</t>
  </si>
  <si>
    <t>12'59.835</t>
  </si>
  <si>
    <t>27'34.256</t>
  </si>
  <si>
    <t>250.971</t>
  </si>
  <si>
    <t>38.052</t>
  </si>
  <si>
    <t>50.709</t>
  </si>
  <si>
    <t>36.429</t>
  </si>
  <si>
    <t>2'27.847</t>
  </si>
  <si>
    <t>25'06.409</t>
  </si>
  <si>
    <t>24.989</t>
  </si>
  <si>
    <t>49.369</t>
  </si>
  <si>
    <t>23.438</t>
  </si>
  <si>
    <t>9'26.453</t>
  </si>
  <si>
    <t>11'04.249</t>
  </si>
  <si>
    <t>14'02.160</t>
  </si>
  <si>
    <t>228.156</t>
  </si>
  <si>
    <t>40.720</t>
  </si>
  <si>
    <t>2'30.454</t>
  </si>
  <si>
    <t>11'31.706</t>
  </si>
  <si>
    <t>24.468</t>
  </si>
  <si>
    <t>48.375</t>
  </si>
  <si>
    <t>36.246</t>
  </si>
  <si>
    <t>B 2'11.715</t>
  </si>
  <si>
    <t>9'19.991</t>
  </si>
  <si>
    <t>48.543</t>
  </si>
  <si>
    <t>22.830</t>
  </si>
  <si>
    <t>36.250</t>
  </si>
  <si>
    <t>2'12.087</t>
  </si>
  <si>
    <t>7'07.904</t>
  </si>
  <si>
    <t>49.055</t>
  </si>
  <si>
    <t>36.586</t>
  </si>
  <si>
    <t>2'13.275</t>
  </si>
  <si>
    <t>4'54.629</t>
  </si>
  <si>
    <t>25.129</t>
  </si>
  <si>
    <t>49.078</t>
  </si>
  <si>
    <t>23.164</t>
  </si>
  <si>
    <t>37.669</t>
  </si>
  <si>
    <t>2'39.589</t>
  </si>
  <si>
    <t>51.082</t>
  </si>
  <si>
    <t>24.306</t>
  </si>
  <si>
    <t>4'14.075</t>
  </si>
  <si>
    <t>159.098</t>
  </si>
  <si>
    <t>48'12.961</t>
  </si>
  <si>
    <t>53.561</t>
  </si>
  <si>
    <t>56.274</t>
  </si>
  <si>
    <t>1'02.461</t>
  </si>
  <si>
    <t>25.426</t>
  </si>
  <si>
    <t>39.891</t>
  </si>
  <si>
    <t>3'04.052</t>
  </si>
  <si>
    <t>45'08.909</t>
  </si>
  <si>
    <t>24.178</t>
  </si>
  <si>
    <t>48.002</t>
  </si>
  <si>
    <t>2'10.321</t>
  </si>
  <si>
    <t>42'58.588</t>
  </si>
  <si>
    <t>23.209</t>
  </si>
  <si>
    <t>2'14.063</t>
  </si>
  <si>
    <t>40'44.525</t>
  </si>
  <si>
    <t>25.850</t>
  </si>
  <si>
    <t>50.398</t>
  </si>
  <si>
    <t>11'59.462</t>
  </si>
  <si>
    <t>13'39.543</t>
  </si>
  <si>
    <t>27'04.982</t>
  </si>
  <si>
    <t>36.478</t>
  </si>
  <si>
    <t>13'11.639</t>
  </si>
  <si>
    <t>13'53.343</t>
  </si>
  <si>
    <t>24.206</t>
  </si>
  <si>
    <t>47.670</t>
  </si>
  <si>
    <t>22.241</t>
  </si>
  <si>
    <t>35.788</t>
  </si>
  <si>
    <t>B 2'09.905</t>
  </si>
  <si>
    <t>11'43.438</t>
  </si>
  <si>
    <t>50.450</t>
  </si>
  <si>
    <t>22.757</t>
  </si>
  <si>
    <t>36.349</t>
  </si>
  <si>
    <t>2'13.795</t>
  </si>
  <si>
    <t>9'29.643</t>
  </si>
  <si>
    <t>48.583</t>
  </si>
  <si>
    <t>36.150</t>
  </si>
  <si>
    <t>2'11.602</t>
  </si>
  <si>
    <t>7'18.041</t>
  </si>
  <si>
    <t>24.308</t>
  </si>
  <si>
    <t>48.652</t>
  </si>
  <si>
    <t>36.903</t>
  </si>
  <si>
    <t>2'12.932</t>
  </si>
  <si>
    <t>5'05.109</t>
  </si>
  <si>
    <t>24.816</t>
  </si>
  <si>
    <t>48.700</t>
  </si>
  <si>
    <t>2'14.027</t>
  </si>
  <si>
    <t>2'51.082</t>
  </si>
  <si>
    <t>51.017</t>
  </si>
  <si>
    <t>4'32.187</t>
  </si>
  <si>
    <t>161.315</t>
  </si>
  <si>
    <t>48'25.547</t>
  </si>
  <si>
    <t>53.496</t>
  </si>
  <si>
    <t>51.505</t>
  </si>
  <si>
    <t>1'11.168</t>
  </si>
  <si>
    <t>28.559</t>
  </si>
  <si>
    <t>38.289</t>
  </si>
  <si>
    <t>3'09.521</t>
  </si>
  <si>
    <t>45'16.026</t>
  </si>
  <si>
    <t>24.340</t>
  </si>
  <si>
    <t>2'11.821</t>
  </si>
  <si>
    <t>43'04.205</t>
  </si>
  <si>
    <t>49.375</t>
  </si>
  <si>
    <t>37.099</t>
  </si>
  <si>
    <t>2'14.325</t>
  </si>
  <si>
    <t>40'49.880</t>
  </si>
  <si>
    <t>50.594</t>
  </si>
  <si>
    <t>25.024</t>
  </si>
  <si>
    <t>41.722</t>
  </si>
  <si>
    <t>14'28.986</t>
  </si>
  <si>
    <t>26'20.894</t>
  </si>
  <si>
    <t>49.218</t>
  </si>
  <si>
    <t>23.440</t>
  </si>
  <si>
    <t>36.894</t>
  </si>
  <si>
    <t>8'39.077</t>
  </si>
  <si>
    <t>17'41.817</t>
  </si>
  <si>
    <t>23.829</t>
  </si>
  <si>
    <t>47.669</t>
  </si>
  <si>
    <t>35.265</t>
  </si>
  <si>
    <t>B 2'09.045</t>
  </si>
  <si>
    <t>15'32.772</t>
  </si>
  <si>
    <t>35.548</t>
  </si>
  <si>
    <t>2'09.171</t>
  </si>
  <si>
    <t>13'23.601</t>
  </si>
  <si>
    <t>48.488</t>
  </si>
  <si>
    <t>22.387</t>
  </si>
  <si>
    <t>35.549</t>
  </si>
  <si>
    <t>2'10.233</t>
  </si>
  <si>
    <t>11'13.368</t>
  </si>
  <si>
    <t>47.865</t>
  </si>
  <si>
    <t>2'10.368</t>
  </si>
  <si>
    <t>9'03.000</t>
  </si>
  <si>
    <t>23.791</t>
  </si>
  <si>
    <t>48.056</t>
  </si>
  <si>
    <t>22.338</t>
  </si>
  <si>
    <t>35.581</t>
  </si>
  <si>
    <t>2'09.766</t>
  </si>
  <si>
    <t>6'53.234</t>
  </si>
  <si>
    <t>35.688</t>
  </si>
  <si>
    <t>2'09.790</t>
  </si>
  <si>
    <t>4'43.444</t>
  </si>
  <si>
    <t>48.078</t>
  </si>
  <si>
    <t>22.507</t>
  </si>
  <si>
    <t>2'10.794</t>
  </si>
  <si>
    <t>2'32.650</t>
  </si>
  <si>
    <t>24.123</t>
  </si>
  <si>
    <t>3'49.408</t>
  </si>
  <si>
    <t>162.390</t>
  </si>
  <si>
    <t>45'16.446</t>
  </si>
  <si>
    <t>24.489</t>
  </si>
  <si>
    <t>36.055</t>
  </si>
  <si>
    <t>2'11.684</t>
  </si>
  <si>
    <t>43'04.762</t>
  </si>
  <si>
    <t>24.747</t>
  </si>
  <si>
    <t>49.255</t>
  </si>
  <si>
    <t>36.222</t>
  </si>
  <si>
    <t>2'13.129</t>
  </si>
  <si>
    <t>40'51.633</t>
  </si>
  <si>
    <t>26.053</t>
  </si>
  <si>
    <t>50.756</t>
  </si>
  <si>
    <t>39.844</t>
  </si>
  <si>
    <t>16'03.797</t>
  </si>
  <si>
    <t>24'47.836</t>
  </si>
  <si>
    <t>25.241</t>
  </si>
  <si>
    <t>42.381</t>
  </si>
  <si>
    <t>10'54.650</t>
  </si>
  <si>
    <t>13'53.186</t>
  </si>
  <si>
    <t>24.800</t>
  </si>
  <si>
    <t>48.235</t>
  </si>
  <si>
    <t>35.894</t>
  </si>
  <si>
    <t>2'11.342</t>
  </si>
  <si>
    <t>11'41.844</t>
  </si>
  <si>
    <t>48.344</t>
  </si>
  <si>
    <t>22.585</t>
  </si>
  <si>
    <t>36.198</t>
  </si>
  <si>
    <t>2'11.510</t>
  </si>
  <si>
    <t>9'30.334</t>
  </si>
  <si>
    <t>24.644</t>
  </si>
  <si>
    <t>48.320</t>
  </si>
  <si>
    <t>2'11.440</t>
  </si>
  <si>
    <t>7'18.894</t>
  </si>
  <si>
    <t>48.042</t>
  </si>
  <si>
    <t>37.236</t>
  </si>
  <si>
    <t>2'13.278</t>
  </si>
  <si>
    <t>5'05.616</t>
  </si>
  <si>
    <t>24.335</t>
  </si>
  <si>
    <t>48.100</t>
  </si>
  <si>
    <t>22.412</t>
  </si>
  <si>
    <t>35.840</t>
  </si>
  <si>
    <t>B 2'10.687</t>
  </si>
  <si>
    <t>2'54.929</t>
  </si>
  <si>
    <t>24.411</t>
  </si>
  <si>
    <t>49.014</t>
  </si>
  <si>
    <t>24.906</t>
  </si>
  <si>
    <t>4'42.390</t>
  </si>
  <si>
    <t>160.350</t>
  </si>
  <si>
    <t>27'53.717</t>
  </si>
  <si>
    <t>46.627</t>
  </si>
  <si>
    <t>58.059</t>
  </si>
  <si>
    <t>22.528</t>
  </si>
  <si>
    <t>2'42.834</t>
  </si>
  <si>
    <t>25'10.883</t>
  </si>
  <si>
    <t>23.993</t>
  </si>
  <si>
    <t>48.489</t>
  </si>
  <si>
    <t>23.509</t>
  </si>
  <si>
    <t>39.181</t>
  </si>
  <si>
    <t>2'15.172</t>
  </si>
  <si>
    <t>22'55.711</t>
  </si>
  <si>
    <t>52.157</t>
  </si>
  <si>
    <t>9'12.359</t>
  </si>
  <si>
    <t>10'55.541</t>
  </si>
  <si>
    <t>12'00.170</t>
  </si>
  <si>
    <t>36.746</t>
  </si>
  <si>
    <t>55.748</t>
  </si>
  <si>
    <t>22.493</t>
  </si>
  <si>
    <t>36.060</t>
  </si>
  <si>
    <t>2'31.047</t>
  </si>
  <si>
    <t>9'29.123</t>
  </si>
  <si>
    <t>21.899</t>
  </si>
  <si>
    <t>35.563</t>
  </si>
  <si>
    <t>B 2'08.836</t>
  </si>
  <si>
    <t>7'20.287</t>
  </si>
  <si>
    <t>24.204</t>
  </si>
  <si>
    <t>22.146</t>
  </si>
  <si>
    <t>35.943</t>
  </si>
  <si>
    <t>2'10.511</t>
  </si>
  <si>
    <t>5'09.776</t>
  </si>
  <si>
    <t>47.924</t>
  </si>
  <si>
    <t>37.682</t>
  </si>
  <si>
    <t>2'12.276</t>
  </si>
  <si>
    <t>2'57.500</t>
  </si>
  <si>
    <t>25.397</t>
  </si>
  <si>
    <t>50.918</t>
  </si>
  <si>
    <t>15'53.547</t>
  </si>
  <si>
    <t>155.029</t>
  </si>
  <si>
    <t>3'33.745</t>
  </si>
  <si>
    <t>162.653</t>
  </si>
  <si>
    <t>48'36.480</t>
  </si>
  <si>
    <t>44.163</t>
  </si>
  <si>
    <t>54.529</t>
  </si>
  <si>
    <t>1'00.572</t>
  </si>
  <si>
    <t>26.969</t>
  </si>
  <si>
    <t>39.829</t>
  </si>
  <si>
    <t>3'01.899</t>
  </si>
  <si>
    <t>45'34.581</t>
  </si>
  <si>
    <t>22.345</t>
  </si>
  <si>
    <t>37.814</t>
  </si>
  <si>
    <t>2'11.632</t>
  </si>
  <si>
    <t>43'22.949</t>
  </si>
  <si>
    <t>24.203</t>
  </si>
  <si>
    <t>48.461</t>
  </si>
  <si>
    <t>36.266</t>
  </si>
  <si>
    <t>2'12.071</t>
  </si>
  <si>
    <t>41'10.878</t>
  </si>
  <si>
    <t>49.327</t>
  </si>
  <si>
    <t>24.113</t>
  </si>
  <si>
    <t>11'59.133</t>
  </si>
  <si>
    <t>13'37.396</t>
  </si>
  <si>
    <t>27'33.482</t>
  </si>
  <si>
    <t>37.736</t>
  </si>
  <si>
    <t>51.059</t>
  </si>
  <si>
    <t>38.954</t>
  </si>
  <si>
    <t>16'57.528</t>
  </si>
  <si>
    <t>10'35.954</t>
  </si>
  <si>
    <t>23.790</t>
  </si>
  <si>
    <t>47.887</t>
  </si>
  <si>
    <t>B 2'09.672</t>
  </si>
  <si>
    <t>8'26.282</t>
  </si>
  <si>
    <t>23.953</t>
  </si>
  <si>
    <t>48.052</t>
  </si>
  <si>
    <t>35.801</t>
  </si>
  <si>
    <t>2'10.275</t>
  </si>
  <si>
    <t>6'16.007</t>
  </si>
  <si>
    <t>24.488</t>
  </si>
  <si>
    <t>49.983</t>
  </si>
  <si>
    <t>36.596</t>
  </si>
  <si>
    <t>2'13.945</t>
  </si>
  <si>
    <t>4'02.062</t>
  </si>
  <si>
    <t>24.897</t>
  </si>
  <si>
    <t>50.212</t>
  </si>
  <si>
    <t>5'34.302</t>
  </si>
  <si>
    <t>161.605</t>
  </si>
  <si>
    <t>49'15.793</t>
  </si>
  <si>
    <t>170.895</t>
  </si>
  <si>
    <t>44.578</t>
  </si>
  <si>
    <t>1'08.006</t>
  </si>
  <si>
    <t>40.105</t>
  </si>
  <si>
    <t>45'54.110</t>
  </si>
  <si>
    <t>23.860</t>
  </si>
  <si>
    <t>47.677</t>
  </si>
  <si>
    <t>22.150</t>
  </si>
  <si>
    <t>35.876</t>
  </si>
  <si>
    <t>B 2'09.563</t>
  </si>
  <si>
    <t>43'44.547</t>
  </si>
  <si>
    <t>48.170</t>
  </si>
  <si>
    <t>36.378</t>
  </si>
  <si>
    <t>2'11.110</t>
  </si>
  <si>
    <t>41'33.437</t>
  </si>
  <si>
    <t>24.617</t>
  </si>
  <si>
    <t>49.989</t>
  </si>
  <si>
    <t>24.298</t>
  </si>
  <si>
    <t>12'12.502</t>
  </si>
  <si>
    <t>13'51.406</t>
  </si>
  <si>
    <t>27'42.031</t>
  </si>
  <si>
    <t>42.123</t>
  </si>
  <si>
    <t>53.108</t>
  </si>
  <si>
    <t>22.588</t>
  </si>
  <si>
    <t>36.309</t>
  </si>
  <si>
    <t>2'34.128</t>
  </si>
  <si>
    <t>25'07.903</t>
  </si>
  <si>
    <t>49.641</t>
  </si>
  <si>
    <t>23.748</t>
  </si>
  <si>
    <t>39.620</t>
  </si>
  <si>
    <t>8'03.497</t>
  </si>
  <si>
    <t>17'04.406</t>
  </si>
  <si>
    <t>36.387</t>
  </si>
  <si>
    <t>2'11.122</t>
  </si>
  <si>
    <t>14'53.284</t>
  </si>
  <si>
    <t>23.923</t>
  </si>
  <si>
    <t>48.736</t>
  </si>
  <si>
    <t>22.769</t>
  </si>
  <si>
    <t>2'12.188</t>
  </si>
  <si>
    <t>12'41.096</t>
  </si>
  <si>
    <t>24.166</t>
  </si>
  <si>
    <t>49.183</t>
  </si>
  <si>
    <t>37.861</t>
  </si>
  <si>
    <t>10'26.503</t>
  </si>
  <si>
    <t>50.496</t>
  </si>
  <si>
    <t>4'18.810</t>
  </si>
  <si>
    <t>161.741</t>
  </si>
  <si>
    <t>45'04.554</t>
  </si>
  <si>
    <t>23.729</t>
  </si>
  <si>
    <t>21.985</t>
  </si>
  <si>
    <t>B 2'08.764</t>
  </si>
  <si>
    <t>42'55.790</t>
  </si>
  <si>
    <t>51.435</t>
  </si>
  <si>
    <t>36.286</t>
  </si>
  <si>
    <t>2'14.170</t>
  </si>
  <si>
    <t>40'41.620</t>
  </si>
  <si>
    <t>25.286</t>
  </si>
  <si>
    <t>51.434</t>
  </si>
  <si>
    <t>23.233</t>
  </si>
  <si>
    <t>37.376</t>
  </si>
  <si>
    <t>26'50.830</t>
  </si>
  <si>
    <t>13'50.790</t>
  </si>
  <si>
    <t>24.051</t>
  </si>
  <si>
    <t>21.983</t>
  </si>
  <si>
    <t>35.798</t>
  </si>
  <si>
    <t>2'09.472</t>
  </si>
  <si>
    <t>11'41.318</t>
  </si>
  <si>
    <t>24.128</t>
  </si>
  <si>
    <t>48.414</t>
  </si>
  <si>
    <t>2'11.118</t>
  </si>
  <si>
    <t>9'30.200</t>
  </si>
  <si>
    <t>21.937</t>
  </si>
  <si>
    <t>35.748</t>
  </si>
  <si>
    <t>2'09.440</t>
  </si>
  <si>
    <t>7'20.760</t>
  </si>
  <si>
    <t>49.232</t>
  </si>
  <si>
    <t>24.247</t>
  </si>
  <si>
    <t>37.092</t>
  </si>
  <si>
    <t>2'15.279</t>
  </si>
  <si>
    <t>5'05.481</t>
  </si>
  <si>
    <t>24.811</t>
  </si>
  <si>
    <t>48.499</t>
  </si>
  <si>
    <t>2'13.158</t>
  </si>
  <si>
    <t>2'52.323</t>
  </si>
  <si>
    <t>25.820</t>
  </si>
  <si>
    <t>52.121</t>
  </si>
  <si>
    <t>23.752</t>
  </si>
  <si>
    <t>5'16.528</t>
  </si>
  <si>
    <t>162.744</t>
  </si>
  <si>
    <t>36'12.148</t>
  </si>
  <si>
    <t>10'39.276</t>
  </si>
  <si>
    <t>48.925</t>
  </si>
  <si>
    <t>38.301</t>
  </si>
  <si>
    <t>16'42.692</t>
  </si>
  <si>
    <t>19'29.456</t>
  </si>
  <si>
    <t>24.088</t>
  </si>
  <si>
    <t>22.276</t>
  </si>
  <si>
    <t>36.094</t>
  </si>
  <si>
    <t>B 2'10.285</t>
  </si>
  <si>
    <t>17'19.171</t>
  </si>
  <si>
    <t>22.377</t>
  </si>
  <si>
    <t>36.344</t>
  </si>
  <si>
    <t>2'10.914</t>
  </si>
  <si>
    <t>15'08.257</t>
  </si>
  <si>
    <t>25.878</t>
  </si>
  <si>
    <t>1'01.390</t>
  </si>
  <si>
    <t>2'25.970</t>
  </si>
  <si>
    <t>12'42.287</t>
  </si>
  <si>
    <t>24.726</t>
  </si>
  <si>
    <t>36.177</t>
  </si>
  <si>
    <t>2'13.003</t>
  </si>
  <si>
    <t>10'29.284</t>
  </si>
  <si>
    <t>48.150</t>
  </si>
  <si>
    <t>36.517</t>
  </si>
  <si>
    <t>2'11.571</t>
  </si>
  <si>
    <t>8'17.713</t>
  </si>
  <si>
    <t>24.750</t>
  </si>
  <si>
    <t>49.039</t>
  </si>
  <si>
    <t>37.419</t>
  </si>
  <si>
    <t>2'14.365</t>
  </si>
  <si>
    <t>6'03.348</t>
  </si>
  <si>
    <t>25.834</t>
  </si>
  <si>
    <t>50.785</t>
  </si>
  <si>
    <t>24.348</t>
  </si>
  <si>
    <t>4'18.400</t>
  </si>
  <si>
    <t>160.844</t>
  </si>
  <si>
    <t>45'32.698</t>
  </si>
  <si>
    <t>46.919</t>
  </si>
  <si>
    <t>21.925</t>
  </si>
  <si>
    <t>35.810</t>
  </si>
  <si>
    <t>2'08.417</t>
  </si>
  <si>
    <t>43'24.281</t>
  </si>
  <si>
    <t>50.953</t>
  </si>
  <si>
    <t>22.774</t>
  </si>
  <si>
    <t>37.009</t>
  </si>
  <si>
    <t>2'14.965</t>
  </si>
  <si>
    <t>41'09.316</t>
  </si>
  <si>
    <t>25.090</t>
  </si>
  <si>
    <t>50.363</t>
  </si>
  <si>
    <t>25.105</t>
  </si>
  <si>
    <t>39.373</t>
  </si>
  <si>
    <t>15'41.861</t>
  </si>
  <si>
    <t>25'27.455</t>
  </si>
  <si>
    <t>23.632</t>
  </si>
  <si>
    <t>46.934</t>
  </si>
  <si>
    <t>21.949</t>
  </si>
  <si>
    <t>35.539</t>
  </si>
  <si>
    <t>B 2'08.054</t>
  </si>
  <si>
    <t>23'19.401</t>
  </si>
  <si>
    <t>47.506</t>
  </si>
  <si>
    <t>36.381</t>
  </si>
  <si>
    <t>2'10.163</t>
  </si>
  <si>
    <t>21'09.238</t>
  </si>
  <si>
    <t>24.787</t>
  </si>
  <si>
    <t>48.175</t>
  </si>
  <si>
    <t>23.286</t>
  </si>
  <si>
    <t>38.053</t>
  </si>
  <si>
    <t>2'14.301</t>
  </si>
  <si>
    <t>18'54.937</t>
  </si>
  <si>
    <t>25.675</t>
  </si>
  <si>
    <t>51.174</t>
  </si>
  <si>
    <t>25.368</t>
  </si>
  <si>
    <t>7'28.736</t>
  </si>
  <si>
    <t>9'10.953</t>
  </si>
  <si>
    <t>9'43.984</t>
  </si>
  <si>
    <t>37.632</t>
  </si>
  <si>
    <t>35.716</t>
  </si>
  <si>
    <t>2'22.986</t>
  </si>
  <si>
    <t>7'20.998</t>
  </si>
  <si>
    <t>47.415</t>
  </si>
  <si>
    <t>35.357</t>
  </si>
  <si>
    <t>2'08.720</t>
  </si>
  <si>
    <t>5'12.278</t>
  </si>
  <si>
    <t>310.389</t>
  </si>
  <si>
    <t>47.358</t>
  </si>
  <si>
    <t>21.977</t>
  </si>
  <si>
    <t>35.812</t>
  </si>
  <si>
    <t>2'08.908</t>
  </si>
  <si>
    <t>3'03.370</t>
  </si>
  <si>
    <t>48.303</t>
  </si>
  <si>
    <t>4'14.932</t>
  </si>
  <si>
    <t>163.647</t>
  </si>
  <si>
    <t>49'35.373</t>
  </si>
  <si>
    <t>29.417</t>
  </si>
  <si>
    <t>1'15.856</t>
  </si>
  <si>
    <t>1'23.299</t>
  </si>
  <si>
    <t>30.177</t>
  </si>
  <si>
    <t>36.964</t>
  </si>
  <si>
    <t>3'46.296</t>
  </si>
  <si>
    <t>45'49.077</t>
  </si>
  <si>
    <t>24.170</t>
  </si>
  <si>
    <t>47.270</t>
  </si>
  <si>
    <t>22.046</t>
  </si>
  <si>
    <t>35.671</t>
  </si>
  <si>
    <t>2'09.157</t>
  </si>
  <si>
    <t>43'39.920</t>
  </si>
  <si>
    <t>48.101</t>
  </si>
  <si>
    <t>22.695</t>
  </si>
  <si>
    <t>36.414</t>
  </si>
  <si>
    <t>2'11.765</t>
  </si>
  <si>
    <t>41'28.155</t>
  </si>
  <si>
    <t>25.353</t>
  </si>
  <si>
    <t>50.323</t>
  </si>
  <si>
    <t>12'39.212</t>
  </si>
  <si>
    <t>14'18.950</t>
  </si>
  <si>
    <t>27'09.205</t>
  </si>
  <si>
    <t>38.942</t>
  </si>
  <si>
    <t>36.551</t>
  </si>
  <si>
    <t>8'33.953</t>
  </si>
  <si>
    <t>18'35.252</t>
  </si>
  <si>
    <t>47.438</t>
  </si>
  <si>
    <t>35.584</t>
  </si>
  <si>
    <t>B 2'08.897</t>
  </si>
  <si>
    <t>16'26.355</t>
  </si>
  <si>
    <t>14'16.229</t>
  </si>
  <si>
    <t>24.147</t>
  </si>
  <si>
    <t>47.806</t>
  </si>
  <si>
    <t>35.617</t>
  </si>
  <si>
    <t>2'09.947</t>
  </si>
  <si>
    <t>12'06.282</t>
  </si>
  <si>
    <t>47.941</t>
  </si>
  <si>
    <t>36.115</t>
  </si>
  <si>
    <t>2'11.324</t>
  </si>
  <si>
    <t>9'54.958</t>
  </si>
  <si>
    <t>24.337</t>
  </si>
  <si>
    <t>48.327</t>
  </si>
  <si>
    <t>37.136</t>
  </si>
  <si>
    <t>2'12.618</t>
  </si>
  <si>
    <t>7'42.340</t>
  </si>
  <si>
    <t>24.937</t>
  </si>
  <si>
    <t>23.811</t>
  </si>
  <si>
    <t>38.518</t>
  </si>
  <si>
    <t>4'31.955</t>
  </si>
  <si>
    <t>3'10.385</t>
  </si>
  <si>
    <t>25.823</t>
  </si>
  <si>
    <t>51.236</t>
  </si>
  <si>
    <t>2'10.582</t>
  </si>
  <si>
    <t>15'24.867</t>
  </si>
  <si>
    <t>162.576</t>
  </si>
  <si>
    <t>4'13.180</t>
  </si>
  <si>
    <t>49'12.636</t>
  </si>
  <si>
    <t>32.961</t>
  </si>
  <si>
    <t>56.926</t>
  </si>
  <si>
    <t>1'23.210</t>
  </si>
  <si>
    <t>27.322</t>
  </si>
  <si>
    <t>37.043</t>
  </si>
  <si>
    <t>3'24.501</t>
  </si>
  <si>
    <t>45'48.135</t>
  </si>
  <si>
    <t>23.677</t>
  </si>
  <si>
    <t>47.136</t>
  </si>
  <si>
    <t>2'08.155</t>
  </si>
  <si>
    <t>43'39.980</t>
  </si>
  <si>
    <t>24.610</t>
  </si>
  <si>
    <t>35.423</t>
  </si>
  <si>
    <t>2'09.327</t>
  </si>
  <si>
    <t>41'30.653</t>
  </si>
  <si>
    <t>24.092</t>
  </si>
  <si>
    <t>47.821</t>
  </si>
  <si>
    <t>15'57.109</t>
  </si>
  <si>
    <t>25'33.544</t>
  </si>
  <si>
    <t>47.841</t>
  </si>
  <si>
    <t>22.806</t>
  </si>
  <si>
    <t>38.215</t>
  </si>
  <si>
    <t>14'07.184</t>
  </si>
  <si>
    <t>11'26.360</t>
  </si>
  <si>
    <t>46.930</t>
  </si>
  <si>
    <t>21.827</t>
  </si>
  <si>
    <t>35.397</t>
  </si>
  <si>
    <t>B 2'07.624</t>
  </si>
  <si>
    <t>9'18.736</t>
  </si>
  <si>
    <t>23.555</t>
  </si>
  <si>
    <t>21.939</t>
  </si>
  <si>
    <t>2'08.240</t>
  </si>
  <si>
    <t>7'10.496</t>
  </si>
  <si>
    <t>47.110</t>
  </si>
  <si>
    <t>35.706</t>
  </si>
  <si>
    <t>2'08.276</t>
  </si>
  <si>
    <t>5'02.220</t>
  </si>
  <si>
    <t>47.717</t>
  </si>
  <si>
    <t>2'09.835</t>
  </si>
  <si>
    <t>2'52.385</t>
  </si>
  <si>
    <t>24.026</t>
  </si>
  <si>
    <t>47.940</t>
  </si>
  <si>
    <t>2'08.493</t>
  </si>
  <si>
    <t>5'08.916</t>
  </si>
  <si>
    <t>Entry :30    Start :27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</si>
  <si>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2'16.340</t>
    </r>
  </si>
  <si>
    <t>1.110</t>
  </si>
  <si>
    <t>8.968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</si>
  <si>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2'15.230</t>
    </r>
  </si>
  <si>
    <t>2.119</t>
  </si>
  <si>
    <t>7.858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</si>
  <si>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2'13.111</t>
    </r>
  </si>
  <si>
    <t>0.131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</si>
  <si>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2'12.980</t>
    </r>
  </si>
  <si>
    <t>1.035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</si>
  <si>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2'11.945</t>
    </r>
  </si>
  <si>
    <t>0.230</t>
  </si>
  <si>
    <t>4.573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</si>
  <si>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2'11.715</t>
    </r>
  </si>
  <si>
    <t>0.406</t>
  </si>
  <si>
    <t>4.343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</si>
  <si>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2'11.309</t>
    </r>
  </si>
  <si>
    <t>0.315</t>
  </si>
  <si>
    <t>3.937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</si>
  <si>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2'10.994</t>
    </r>
  </si>
  <si>
    <t>0.013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</si>
  <si>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2'10.981</t>
    </r>
  </si>
  <si>
    <t>0.294</t>
  </si>
  <si>
    <t>3.609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</si>
  <si>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2'10.687</t>
    </r>
  </si>
  <si>
    <t>0.402</t>
  </si>
  <si>
    <t>3.315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</si>
  <si>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2'10.285</t>
    </r>
  </si>
  <si>
    <t>0.380</t>
  </si>
  <si>
    <t>2.913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</si>
  <si>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2'09.905</t>
    </r>
  </si>
  <si>
    <t>0.233</t>
  </si>
  <si>
    <t>2.533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</si>
  <si>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2'09.672</t>
    </r>
  </si>
  <si>
    <t>0.012</t>
  </si>
  <si>
    <t>2.300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</si>
  <si>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2'09.660</t>
    </r>
  </si>
  <si>
    <t>0.097</t>
  </si>
  <si>
    <t>2.288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</si>
  <si>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2'09.563</t>
    </r>
  </si>
  <si>
    <t>0.225</t>
  </si>
  <si>
    <t>2.191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</si>
  <si>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</si>
  <si>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2'09.239</t>
    </r>
  </si>
  <si>
    <t>0.042</t>
  </si>
  <si>
    <t>1.867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</si>
  <si>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2'09.197</t>
    </r>
  </si>
  <si>
    <t>1.825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</si>
  <si>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2'09.045</t>
    </r>
  </si>
  <si>
    <t>1.673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</si>
  <si>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2'08.897</t>
    </r>
  </si>
  <si>
    <t>0 / 1</t>
  </si>
  <si>
    <t>-</t>
  </si>
  <si>
    <t>0.061</t>
  </si>
  <si>
    <t>1.525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</si>
  <si>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2'08.836</t>
    </r>
  </si>
  <si>
    <t>0.072</t>
  </si>
  <si>
    <t>1.464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</si>
  <si>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2'08.764</t>
    </r>
  </si>
  <si>
    <t>0.275</t>
  </si>
  <si>
    <t>1.392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</si>
  <si>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2'08.489</t>
    </r>
  </si>
  <si>
    <t>0.435</t>
  </si>
  <si>
    <t>1.117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</si>
  <si>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2'08.054</t>
    </r>
  </si>
  <si>
    <t>0.430</t>
  </si>
  <si>
    <t>0.682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</si>
  <si>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2'07.624</t>
    </r>
  </si>
  <si>
    <t>0.138</t>
  </si>
  <si>
    <t>0.252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</si>
  <si>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2'07.486</t>
    </r>
  </si>
  <si>
    <t>0.114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</si>
  <si>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2'07.372</t>
    </r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</si>
  <si>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>&lt;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&gt;</t>
    </r>
  </si>
  <si>
    <t>8.620</t>
  </si>
  <si>
    <t>2'15.234</t>
  </si>
  <si>
    <t>8.516</t>
  </si>
  <si>
    <t>9 / 13</t>
  </si>
  <si>
    <t>2'15.130</t>
  </si>
  <si>
    <t>6.750</t>
  </si>
  <si>
    <t>2'13.364</t>
  </si>
  <si>
    <t>6.425</t>
  </si>
  <si>
    <t>3 / 6</t>
  </si>
  <si>
    <t>2'13.039</t>
  </si>
  <si>
    <t>4.807</t>
  </si>
  <si>
    <t>4.694</t>
  </si>
  <si>
    <t>2'11.308</t>
  </si>
  <si>
    <t>4.612</t>
  </si>
  <si>
    <t>2'11.226</t>
  </si>
  <si>
    <t>4.542</t>
  </si>
  <si>
    <t>2'11.156</t>
  </si>
  <si>
    <t>4.439</t>
  </si>
  <si>
    <t>2'11.053</t>
  </si>
  <si>
    <t>4.240</t>
  </si>
  <si>
    <t>2 / 6</t>
  </si>
  <si>
    <t>2'10.854</t>
  </si>
  <si>
    <t>3.763</t>
  </si>
  <si>
    <t>2'10.377</t>
  </si>
  <si>
    <t>3.011</t>
  </si>
  <si>
    <t>2'09.625</t>
  </si>
  <si>
    <t>2.369</t>
  </si>
  <si>
    <t>2'08.983</t>
  </si>
  <si>
    <t>2.158</t>
  </si>
  <si>
    <t>2'08.772</t>
  </si>
  <si>
    <t>2.068</t>
  </si>
  <si>
    <t>2'08.682</t>
  </si>
  <si>
    <t>2.063</t>
  </si>
  <si>
    <t>2'08.677</t>
  </si>
  <si>
    <t>1.818</t>
  </si>
  <si>
    <t>2'08.432</t>
  </si>
  <si>
    <t>1.670</t>
  </si>
  <si>
    <t>12 / 14</t>
  </si>
  <si>
    <t>1.325</t>
  </si>
  <si>
    <t>2'07.939</t>
  </si>
  <si>
    <t>1.313</t>
  </si>
  <si>
    <t>2'07.927</t>
  </si>
  <si>
    <t>1.178</t>
  </si>
  <si>
    <t>2'07.792</t>
  </si>
  <si>
    <t>0.929</t>
  </si>
  <si>
    <t>14 / 14</t>
  </si>
  <si>
    <t>2'07.543</t>
  </si>
  <si>
    <t>0.815</t>
  </si>
  <si>
    <t>2'07.429</t>
  </si>
  <si>
    <t>0.322</t>
  </si>
  <si>
    <t>10 / 13</t>
  </si>
  <si>
    <t>2'06.936</t>
  </si>
  <si>
    <t>0.074</t>
  </si>
  <si>
    <t>2'06.688</t>
  </si>
  <si>
    <t>0.059</t>
  </si>
  <si>
    <t>2'06.673</t>
  </si>
  <si>
    <t>17 / 19</t>
  </si>
  <si>
    <t>2'06.614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</si>
  <si>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>&lt;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 xml:space="preserve">&gt; </t>
    </r>
    <r>
      <rPr>
        <b/>
        <sz val="13"/>
        <color indexed="8"/>
        <rFont val="ＭＳ Ｐゴシック"/>
        <family val="3"/>
        <charset val="128"/>
      </rPr>
      <t>１回目</t>
    </r>
  </si>
  <si>
    <t>50'38.431</t>
  </si>
  <si>
    <t>50.031</t>
  </si>
  <si>
    <t>23.105</t>
  </si>
  <si>
    <t>37.305</t>
  </si>
  <si>
    <t>2'15.665</t>
  </si>
  <si>
    <t>48'22.766</t>
  </si>
  <si>
    <t>25.294</t>
  </si>
  <si>
    <t>37.091</t>
  </si>
  <si>
    <t>2'15.277</t>
  </si>
  <si>
    <t>46'07.489</t>
  </si>
  <si>
    <t>49.798</t>
  </si>
  <si>
    <t>23.400</t>
  </si>
  <si>
    <t>43'51.779</t>
  </si>
  <si>
    <t>50.607</t>
  </si>
  <si>
    <t>42.903</t>
  </si>
  <si>
    <t>9'57.787</t>
  </si>
  <si>
    <t>33'53.992</t>
  </si>
  <si>
    <t>25.108</t>
  </si>
  <si>
    <t>49.816</t>
  </si>
  <si>
    <t>22.850</t>
  </si>
  <si>
    <t>37.356</t>
  </si>
  <si>
    <t>B 2'15.130</t>
  </si>
  <si>
    <t>31'38.862</t>
  </si>
  <si>
    <t>25.102</t>
  </si>
  <si>
    <t>49.710</t>
  </si>
  <si>
    <t>22.861</t>
  </si>
  <si>
    <t>37.478</t>
  </si>
  <si>
    <t>29'23.711</t>
  </si>
  <si>
    <t>25.166</t>
  </si>
  <si>
    <t>50.045</t>
  </si>
  <si>
    <t>37.367</t>
  </si>
  <si>
    <t>2'15.688</t>
  </si>
  <si>
    <t>27'08.023</t>
  </si>
  <si>
    <t>24.919</t>
  </si>
  <si>
    <t>50.006</t>
  </si>
  <si>
    <t>23.088</t>
  </si>
  <si>
    <t>2'15.331</t>
  </si>
  <si>
    <t>24'52.692</t>
  </si>
  <si>
    <t>25.109</t>
  </si>
  <si>
    <t>50.858</t>
  </si>
  <si>
    <t>23.360</t>
  </si>
  <si>
    <t>12'49.462</t>
  </si>
  <si>
    <t>14'28.789</t>
  </si>
  <si>
    <t>10'23.903</t>
  </si>
  <si>
    <t>39.849</t>
  </si>
  <si>
    <t>53.882</t>
  </si>
  <si>
    <t>2'35.522</t>
  </si>
  <si>
    <t>7'48.381</t>
  </si>
  <si>
    <t>26.685</t>
  </si>
  <si>
    <t>50.871</t>
  </si>
  <si>
    <t>38.635</t>
  </si>
  <si>
    <t>2'19.926</t>
  </si>
  <si>
    <t>5'28.455</t>
  </si>
  <si>
    <t>28.250</t>
  </si>
  <si>
    <t>54.261</t>
  </si>
  <si>
    <t>39.168</t>
  </si>
  <si>
    <t>2'26.512</t>
  </si>
  <si>
    <t>3'01.943</t>
  </si>
  <si>
    <t>27.616</t>
  </si>
  <si>
    <t>53.163</t>
  </si>
  <si>
    <t>165.508</t>
  </si>
  <si>
    <t>26 / 27</t>
  </si>
  <si>
    <t>3'58.040</t>
  </si>
  <si>
    <t>155.077</t>
  </si>
  <si>
    <t>54'55.916</t>
  </si>
  <si>
    <t>40.037</t>
  </si>
  <si>
    <t>1'06.466</t>
  </si>
  <si>
    <t>30.861</t>
  </si>
  <si>
    <t>41.182</t>
  </si>
  <si>
    <t>2'58.546</t>
  </si>
  <si>
    <t>51'57.370</t>
  </si>
  <si>
    <t>24.962</t>
  </si>
  <si>
    <t>49.347</t>
  </si>
  <si>
    <t>23.010</t>
  </si>
  <si>
    <t>37.155</t>
  </si>
  <si>
    <t>2'14.474</t>
  </si>
  <si>
    <t>49'42.896</t>
  </si>
  <si>
    <t>2'14.749</t>
  </si>
  <si>
    <t>47'28.147</t>
  </si>
  <si>
    <t>24.959</t>
  </si>
  <si>
    <t>49.553</t>
  </si>
  <si>
    <t>23.258</t>
  </si>
  <si>
    <t>43.518</t>
  </si>
  <si>
    <t>2'21.288</t>
  </si>
  <si>
    <t>45'06.859</t>
  </si>
  <si>
    <t>24.935</t>
  </si>
  <si>
    <t>49.624</t>
  </si>
  <si>
    <t>23.108</t>
  </si>
  <si>
    <t>37.845</t>
  </si>
  <si>
    <t>2'15.512</t>
  </si>
  <si>
    <t>42'51.347</t>
  </si>
  <si>
    <t>49.191</t>
  </si>
  <si>
    <t>37.027</t>
  </si>
  <si>
    <t>2'13.975</t>
  </si>
  <si>
    <t>40'37.372</t>
  </si>
  <si>
    <t>41.317</t>
  </si>
  <si>
    <t>9'11.904</t>
  </si>
  <si>
    <t>31'25.468</t>
  </si>
  <si>
    <t>24.573</t>
  </si>
  <si>
    <t>22.847</t>
  </si>
  <si>
    <t>36.939</t>
  </si>
  <si>
    <t>B 2'13.364</t>
  </si>
  <si>
    <t>29'12.104</t>
  </si>
  <si>
    <t>24.649</t>
  </si>
  <si>
    <t>48.882</t>
  </si>
  <si>
    <t>23.091</t>
  </si>
  <si>
    <t>37.191</t>
  </si>
  <si>
    <t>2'13.813</t>
  </si>
  <si>
    <t>26'58.291</t>
  </si>
  <si>
    <t>24.581</t>
  </si>
  <si>
    <t>49.155</t>
  </si>
  <si>
    <t>37.040</t>
  </si>
  <si>
    <t>2'13.796</t>
  </si>
  <si>
    <t>24'44.495</t>
  </si>
  <si>
    <t>23.484</t>
  </si>
  <si>
    <t>38.183</t>
  </si>
  <si>
    <t>14'41.845</t>
  </si>
  <si>
    <t>10'02.650</t>
  </si>
  <si>
    <t>50.144</t>
  </si>
  <si>
    <t>23.648</t>
  </si>
  <si>
    <t>37.616</t>
  </si>
  <si>
    <t>2'16.517</t>
  </si>
  <si>
    <t>7'46.133</t>
  </si>
  <si>
    <t>50.264</t>
  </si>
  <si>
    <t>23.657</t>
  </si>
  <si>
    <t>39.155</t>
  </si>
  <si>
    <t>2'18.390</t>
  </si>
  <si>
    <t>5'27.743</t>
  </si>
  <si>
    <t>226.392</t>
  </si>
  <si>
    <t>28.533</t>
  </si>
  <si>
    <t>1'02.731</t>
  </si>
  <si>
    <t>33.248</t>
  </si>
  <si>
    <t>44.405</t>
  </si>
  <si>
    <t>2'48.917</t>
  </si>
  <si>
    <t>2'38.826</t>
  </si>
  <si>
    <t>26.056</t>
  </si>
  <si>
    <t>51.267</t>
  </si>
  <si>
    <t>24.562</t>
  </si>
  <si>
    <t>25 / 27</t>
  </si>
  <si>
    <t>3'44.077</t>
  </si>
  <si>
    <t>157.131</t>
  </si>
  <si>
    <t>51'40.758</t>
  </si>
  <si>
    <t>24.151</t>
  </si>
  <si>
    <t>48.074</t>
  </si>
  <si>
    <t>35.978</t>
  </si>
  <si>
    <t>2'10.630</t>
  </si>
  <si>
    <t>49'30.128</t>
  </si>
  <si>
    <t>48.460</t>
  </si>
  <si>
    <t>2'12.535</t>
  </si>
  <si>
    <t>47'17.593</t>
  </si>
  <si>
    <t>27.239</t>
  </si>
  <si>
    <t>54.276</t>
  </si>
  <si>
    <t>11'29.142</t>
  </si>
  <si>
    <t>35'48.451</t>
  </si>
  <si>
    <t>47.964</t>
  </si>
  <si>
    <t>2'09.760</t>
  </si>
  <si>
    <t>33'38.691</t>
  </si>
  <si>
    <t>2'10.493</t>
  </si>
  <si>
    <t>31'28.198</t>
  </si>
  <si>
    <t>22.416</t>
  </si>
  <si>
    <t>29'17.601</t>
  </si>
  <si>
    <t>49.195</t>
  </si>
  <si>
    <t>23.643</t>
  </si>
  <si>
    <t>10'39.628</t>
  </si>
  <si>
    <t>12'16.923</t>
  </si>
  <si>
    <t>17'00.678</t>
  </si>
  <si>
    <t>38.032</t>
  </si>
  <si>
    <t>49.870</t>
  </si>
  <si>
    <t>22.916</t>
  </si>
  <si>
    <t>35.982</t>
  </si>
  <si>
    <t>2'26.800</t>
  </si>
  <si>
    <t>14'33.878</t>
  </si>
  <si>
    <t>35.628</t>
  </si>
  <si>
    <t>B 2'09.625</t>
  </si>
  <si>
    <t>12'24.253</t>
  </si>
  <si>
    <t>23.916</t>
  </si>
  <si>
    <t>47.910</t>
  </si>
  <si>
    <t>2'10.350</t>
  </si>
  <si>
    <t>10'13.903</t>
  </si>
  <si>
    <t>24.679</t>
  </si>
  <si>
    <t>16 / 27</t>
  </si>
  <si>
    <t>4'08.685</t>
  </si>
  <si>
    <t>161.663</t>
  </si>
  <si>
    <t>48'14.969</t>
  </si>
  <si>
    <t>33.635</t>
  </si>
  <si>
    <t>48.021</t>
  </si>
  <si>
    <t>22.187</t>
  </si>
  <si>
    <t>35.741</t>
  </si>
  <si>
    <t>2'19.584</t>
  </si>
  <si>
    <t>45'55.385</t>
  </si>
  <si>
    <t>47.303</t>
  </si>
  <si>
    <t>35.440</t>
  </si>
  <si>
    <t>2'08.445</t>
  </si>
  <si>
    <t>43'46.940</t>
  </si>
  <si>
    <t>47.278</t>
  </si>
  <si>
    <t>35.319</t>
  </si>
  <si>
    <t>B 2'08.284</t>
  </si>
  <si>
    <t>41'38.656</t>
  </si>
  <si>
    <t>47.395</t>
  </si>
  <si>
    <t>2'08.861</t>
  </si>
  <si>
    <t>39'29.795</t>
  </si>
  <si>
    <t>48.420</t>
  </si>
  <si>
    <t>25.531</t>
  </si>
  <si>
    <t>39.362</t>
  </si>
  <si>
    <t>2'17.093</t>
  </si>
  <si>
    <t>37'12.702</t>
  </si>
  <si>
    <t>47.903</t>
  </si>
  <si>
    <t>22.323</t>
  </si>
  <si>
    <t>35.792</t>
  </si>
  <si>
    <t>2'09.831</t>
  </si>
  <si>
    <t>35'02.871</t>
  </si>
  <si>
    <t>48.436</t>
  </si>
  <si>
    <t>36.401</t>
  </si>
  <si>
    <t>6'23.466</t>
  </si>
  <si>
    <t>28'39.405</t>
  </si>
  <si>
    <t>47.399</t>
  </si>
  <si>
    <t>22.078</t>
  </si>
  <si>
    <t>2'09.004</t>
  </si>
  <si>
    <t>26'30.401</t>
  </si>
  <si>
    <t>47.387</t>
  </si>
  <si>
    <t>22.099</t>
  </si>
  <si>
    <t>2'08.820</t>
  </si>
  <si>
    <t>24'21.581</t>
  </si>
  <si>
    <t>48.217</t>
  </si>
  <si>
    <t>22.713</t>
  </si>
  <si>
    <t>6'40.921</t>
  </si>
  <si>
    <t>8'15.672</t>
  </si>
  <si>
    <t>16'05.909</t>
  </si>
  <si>
    <t>37.364</t>
  </si>
  <si>
    <t>47.779</t>
  </si>
  <si>
    <t>2'23.117</t>
  </si>
  <si>
    <t>13'42.792</t>
  </si>
  <si>
    <t>23.800</t>
  </si>
  <si>
    <t>47.811</t>
  </si>
  <si>
    <t>35.614</t>
  </si>
  <si>
    <t>2'09.374</t>
  </si>
  <si>
    <t>11'33.418</t>
  </si>
  <si>
    <t>47.530</t>
  </si>
  <si>
    <t>2'09.319</t>
  </si>
  <si>
    <t>9'24.099</t>
  </si>
  <si>
    <t>48.586</t>
  </si>
  <si>
    <t>2'59.297</t>
  </si>
  <si>
    <t>163.353</t>
  </si>
  <si>
    <t>10 / 27</t>
  </si>
  <si>
    <t>37'19.657</t>
  </si>
  <si>
    <t>24.591</t>
  </si>
  <si>
    <t>2'13.238</t>
  </si>
  <si>
    <t>35'06.419</t>
  </si>
  <si>
    <t>24.963</t>
  </si>
  <si>
    <t>49.750</t>
  </si>
  <si>
    <t>45.131</t>
  </si>
  <si>
    <t>9'31.363</t>
  </si>
  <si>
    <t>25'35.056</t>
  </si>
  <si>
    <t>49.029</t>
  </si>
  <si>
    <t>42.104</t>
  </si>
  <si>
    <t>12'21.553</t>
  </si>
  <si>
    <t>13'13.503</t>
  </si>
  <si>
    <t>25.001</t>
  </si>
  <si>
    <t>48.955</t>
  </si>
  <si>
    <t>22.485</t>
  </si>
  <si>
    <t>36.598</t>
  </si>
  <si>
    <t>B 2'13.039</t>
  </si>
  <si>
    <t>11'00.464</t>
  </si>
  <si>
    <t>24.473</t>
  </si>
  <si>
    <t>49.265</t>
  </si>
  <si>
    <t>22.684</t>
  </si>
  <si>
    <t>36.867</t>
  </si>
  <si>
    <t>2'13.289</t>
  </si>
  <si>
    <t>8'47.175</t>
  </si>
  <si>
    <t>25.517</t>
  </si>
  <si>
    <t>51.642</t>
  </si>
  <si>
    <t>24 / 27</t>
  </si>
  <si>
    <t>5'42.496</t>
  </si>
  <si>
    <t>157.515</t>
  </si>
  <si>
    <t>50'11.304</t>
  </si>
  <si>
    <t>48.408</t>
  </si>
  <si>
    <t>36.808</t>
  </si>
  <si>
    <t>6'07.694</t>
  </si>
  <si>
    <t>44'03.610</t>
  </si>
  <si>
    <t>23.687</t>
  </si>
  <si>
    <t>35.488</t>
  </si>
  <si>
    <t>B 2'08.432</t>
  </si>
  <si>
    <t>41'55.178</t>
  </si>
  <si>
    <t>47.216</t>
  </si>
  <si>
    <t>2'08.576</t>
  </si>
  <si>
    <t>39'46.602</t>
  </si>
  <si>
    <t>25.473</t>
  </si>
  <si>
    <t>47.346</t>
  </si>
  <si>
    <t>35.755</t>
  </si>
  <si>
    <t>2'10.532</t>
  </si>
  <si>
    <t>37'36.070</t>
  </si>
  <si>
    <t>48.228</t>
  </si>
  <si>
    <t>36.870</t>
  </si>
  <si>
    <t>8'06.489</t>
  </si>
  <si>
    <t>29'29.581</t>
  </si>
  <si>
    <t>47.308</t>
  </si>
  <si>
    <t>2'08.992</t>
  </si>
  <si>
    <t>27'20.589</t>
  </si>
  <si>
    <t>48.266</t>
  </si>
  <si>
    <t>22.333</t>
  </si>
  <si>
    <t>25'09.838</t>
  </si>
  <si>
    <t>7'32.568</t>
  </si>
  <si>
    <t>9'09.913</t>
  </si>
  <si>
    <t>15'59.925</t>
  </si>
  <si>
    <t>37.288</t>
  </si>
  <si>
    <t>23.036</t>
  </si>
  <si>
    <t>37.290</t>
  </si>
  <si>
    <t>2'26.628</t>
  </si>
  <si>
    <t>13'33.297</t>
  </si>
  <si>
    <t>51.811</t>
  </si>
  <si>
    <t>25.123</t>
  </si>
  <si>
    <t>11 / 27</t>
  </si>
  <si>
    <t>4'04.223</t>
  </si>
  <si>
    <t>163.165</t>
  </si>
  <si>
    <t>48'02.411</t>
  </si>
  <si>
    <t>23.604</t>
  </si>
  <si>
    <t>47.099</t>
  </si>
  <si>
    <t>21.877</t>
  </si>
  <si>
    <t>35.350</t>
  </si>
  <si>
    <t>2'07.930</t>
  </si>
  <si>
    <t>45'54.481</t>
  </si>
  <si>
    <t>47.179</t>
  </si>
  <si>
    <t>21.896</t>
  </si>
  <si>
    <t>35.487</t>
  </si>
  <si>
    <t>2'08.112</t>
  </si>
  <si>
    <t>43'46.369</t>
  </si>
  <si>
    <t>2'08.010</t>
  </si>
  <si>
    <t>41'38.359</t>
  </si>
  <si>
    <t>35.793</t>
  </si>
  <si>
    <t>2'09.091</t>
  </si>
  <si>
    <t>39'29.268</t>
  </si>
  <si>
    <t>37.309</t>
  </si>
  <si>
    <t>9'29.204</t>
  </si>
  <si>
    <t>30'00.064</t>
  </si>
  <si>
    <t>46.926</t>
  </si>
  <si>
    <t>21.796</t>
  </si>
  <si>
    <t>35.623</t>
  </si>
  <si>
    <t>B 2'07.927</t>
  </si>
  <si>
    <t>27'52.137</t>
  </si>
  <si>
    <t>36.325</t>
  </si>
  <si>
    <t>2'09.226</t>
  </si>
  <si>
    <t>25'42.911</t>
  </si>
  <si>
    <t>24.566</t>
  </si>
  <si>
    <t>49.911</t>
  </si>
  <si>
    <t>36.001</t>
  </si>
  <si>
    <t>10'50.936</t>
  </si>
  <si>
    <t>14'51.975</t>
  </si>
  <si>
    <t>23.920</t>
  </si>
  <si>
    <t>48.028</t>
  </si>
  <si>
    <t>22.481</t>
  </si>
  <si>
    <t>36.902</t>
  </si>
  <si>
    <t>2'11.331</t>
  </si>
  <si>
    <t>12'40.644</t>
  </si>
  <si>
    <t>23.849</t>
  </si>
  <si>
    <t>48.174</t>
  </si>
  <si>
    <t>22.646</t>
  </si>
  <si>
    <t>36.958</t>
  </si>
  <si>
    <t>2'11.627</t>
  </si>
  <si>
    <t>10'29.017</t>
  </si>
  <si>
    <t>51.360</t>
  </si>
  <si>
    <t>24.460</t>
  </si>
  <si>
    <t>8 / 27</t>
  </si>
  <si>
    <t>3'45.339</t>
  </si>
  <si>
    <t>163.809</t>
  </si>
  <si>
    <t>43'43.036</t>
  </si>
  <si>
    <t>24.202</t>
  </si>
  <si>
    <t>47.911</t>
  </si>
  <si>
    <t>22.307</t>
  </si>
  <si>
    <t>35.957</t>
  </si>
  <si>
    <t>B 2'10.377</t>
  </si>
  <si>
    <t>41'32.659</t>
  </si>
  <si>
    <t>48.692</t>
  </si>
  <si>
    <t>22.252</t>
  </si>
  <si>
    <t>2'10.909</t>
  </si>
  <si>
    <t>39'21.750</t>
  </si>
  <si>
    <t>48.111</t>
  </si>
  <si>
    <t>22.400</t>
  </si>
  <si>
    <t>35.854</t>
  </si>
  <si>
    <t>37'11.200</t>
  </si>
  <si>
    <t>48.293</t>
  </si>
  <si>
    <t>22.652</t>
  </si>
  <si>
    <t>36.030</t>
  </si>
  <si>
    <t>2'11.411</t>
  </si>
  <si>
    <t>34'59.789</t>
  </si>
  <si>
    <t>22.525</t>
  </si>
  <si>
    <t>36.491</t>
  </si>
  <si>
    <t>2'12.486</t>
  </si>
  <si>
    <t>32'47.303</t>
  </si>
  <si>
    <t>49.469</t>
  </si>
  <si>
    <t>23.463</t>
  </si>
  <si>
    <t>40.678</t>
  </si>
  <si>
    <t>17'32.329</t>
  </si>
  <si>
    <t>15'14.974</t>
  </si>
  <si>
    <t>23.295</t>
  </si>
  <si>
    <t>36.786</t>
  </si>
  <si>
    <t>13'01.863</t>
  </si>
  <si>
    <t>50.619</t>
  </si>
  <si>
    <t>17 / 27</t>
  </si>
  <si>
    <t>4'23.024</t>
  </si>
  <si>
    <t>160.731</t>
  </si>
  <si>
    <t>48'01.045</t>
  </si>
  <si>
    <t>23.575</t>
  </si>
  <si>
    <t>46.991</t>
  </si>
  <si>
    <t>21.707</t>
  </si>
  <si>
    <t>34.858</t>
  </si>
  <si>
    <t>2'07.131</t>
  </si>
  <si>
    <t>45'53.914</t>
  </si>
  <si>
    <t>47.123</t>
  </si>
  <si>
    <t>35.835</t>
  </si>
  <si>
    <t>2'08.451</t>
  </si>
  <si>
    <t>43'45.463</t>
  </si>
  <si>
    <t>47.198</t>
  </si>
  <si>
    <t>34.812</t>
  </si>
  <si>
    <t>2'07.580</t>
  </si>
  <si>
    <t>41'37.883</t>
  </si>
  <si>
    <t>47.068</t>
  </si>
  <si>
    <t>34.942</t>
  </si>
  <si>
    <t>2'07.685</t>
  </si>
  <si>
    <t>39'30.198</t>
  </si>
  <si>
    <t>23.366</t>
  </si>
  <si>
    <t>46.858</t>
  </si>
  <si>
    <t>21.781</t>
  </si>
  <si>
    <t>2'07.137</t>
  </si>
  <si>
    <t>37'23.061</t>
  </si>
  <si>
    <t>23.380</t>
  </si>
  <si>
    <t>46.951</t>
  </si>
  <si>
    <t>34.872</t>
  </si>
  <si>
    <t>2'07.034</t>
  </si>
  <si>
    <t>35'16.027</t>
  </si>
  <si>
    <t>46.922</t>
  </si>
  <si>
    <t>21.666</t>
  </si>
  <si>
    <t>35.024</t>
  </si>
  <si>
    <t>2'07.077</t>
  </si>
  <si>
    <t>33'08.950</t>
  </si>
  <si>
    <t>23.433</t>
  </si>
  <si>
    <t>46.841</t>
  </si>
  <si>
    <t>34.873</t>
  </si>
  <si>
    <t>2'06.810</t>
  </si>
  <si>
    <t>31'02.140</t>
  </si>
  <si>
    <t>23.374</t>
  </si>
  <si>
    <t>46.761</t>
  </si>
  <si>
    <t>21.845</t>
  </si>
  <si>
    <t>34.826</t>
  </si>
  <si>
    <t>2'06.806</t>
  </si>
  <si>
    <t>28'55.334</t>
  </si>
  <si>
    <t>47.143</t>
  </si>
  <si>
    <t>21.929</t>
  </si>
  <si>
    <t>34.547</t>
  </si>
  <si>
    <t>2'07.015</t>
  </si>
  <si>
    <t>26'48.319</t>
  </si>
  <si>
    <t>46.831</t>
  </si>
  <si>
    <t>21.584</t>
  </si>
  <si>
    <t>34.867</t>
  </si>
  <si>
    <t>B 2'06.688</t>
  </si>
  <si>
    <t>24'41.631</t>
  </si>
  <si>
    <t>22.283</t>
  </si>
  <si>
    <t>6'06.207</t>
  </si>
  <si>
    <t>7'39.823</t>
  </si>
  <si>
    <t>17'01.808</t>
  </si>
  <si>
    <t>36.658</t>
  </si>
  <si>
    <t>51.443</t>
  </si>
  <si>
    <t>2'24.829</t>
  </si>
  <si>
    <t>14'36.979</t>
  </si>
  <si>
    <t>34.888</t>
  </si>
  <si>
    <t>2'07.328</t>
  </si>
  <si>
    <t>12'29.651</t>
  </si>
  <si>
    <t>23.355</t>
  </si>
  <si>
    <t>46.850</t>
  </si>
  <si>
    <t>21.691</t>
  </si>
  <si>
    <t>2'06.722</t>
  </si>
  <si>
    <t>10'22.929</t>
  </si>
  <si>
    <t>23.319</t>
  </si>
  <si>
    <t>3 / 27</t>
  </si>
  <si>
    <t>2'30.541</t>
  </si>
  <si>
    <t>165.411</t>
  </si>
  <si>
    <t>44'17.990</t>
  </si>
  <si>
    <t>25.301</t>
  </si>
  <si>
    <t>49.813</t>
  </si>
  <si>
    <t>37.141</t>
  </si>
  <si>
    <t>B 2'15.234</t>
  </si>
  <si>
    <t>42'02.756</t>
  </si>
  <si>
    <t>25.439</t>
  </si>
  <si>
    <t>50.016</t>
  </si>
  <si>
    <t>37.511</t>
  </si>
  <si>
    <t>2'16.281</t>
  </si>
  <si>
    <t>39'46.475</t>
  </si>
  <si>
    <t>51.033</t>
  </si>
  <si>
    <t>23.706</t>
  </si>
  <si>
    <t>38.899</t>
  </si>
  <si>
    <t>2'19.268</t>
  </si>
  <si>
    <t>37'27.207</t>
  </si>
  <si>
    <t>26.291</t>
  </si>
  <si>
    <t>1'01.848</t>
  </si>
  <si>
    <t>28.044</t>
  </si>
  <si>
    <t>7'56.945</t>
  </si>
  <si>
    <t>9'53.128</t>
  </si>
  <si>
    <t>27'34.079</t>
  </si>
  <si>
    <t>37.029</t>
  </si>
  <si>
    <t>51.294</t>
  </si>
  <si>
    <t>23.758</t>
  </si>
  <si>
    <t>39.076</t>
  </si>
  <si>
    <t>2'31.157</t>
  </si>
  <si>
    <t>25'02.922</t>
  </si>
  <si>
    <t>253.873</t>
  </si>
  <si>
    <t>27.127</t>
  </si>
  <si>
    <t>55.021</t>
  </si>
  <si>
    <t>26.079</t>
  </si>
  <si>
    <t>6'18.741</t>
  </si>
  <si>
    <t>8'06.968</t>
  </si>
  <si>
    <t>16'55.954</t>
  </si>
  <si>
    <t>149.898</t>
  </si>
  <si>
    <t>50.237</t>
  </si>
  <si>
    <t>1'05.085</t>
  </si>
  <si>
    <t>32.788</t>
  </si>
  <si>
    <t>27 / 27</t>
  </si>
  <si>
    <t>4'33.672</t>
  </si>
  <si>
    <t>154.958</t>
  </si>
  <si>
    <t>51'57.465</t>
  </si>
  <si>
    <t>25.020</t>
  </si>
  <si>
    <t>49.148</t>
  </si>
  <si>
    <t>36.511</t>
  </si>
  <si>
    <t>49'44.433</t>
  </si>
  <si>
    <t>24.485</t>
  </si>
  <si>
    <t>49.581</t>
  </si>
  <si>
    <t>37.021</t>
  </si>
  <si>
    <t>5'29.406</t>
  </si>
  <si>
    <t>44'15.027</t>
  </si>
  <si>
    <t>48.726</t>
  </si>
  <si>
    <t>2'12.286</t>
  </si>
  <si>
    <t>42'02.741</t>
  </si>
  <si>
    <t>48.248</t>
  </si>
  <si>
    <t>36.245</t>
  </si>
  <si>
    <t>39'51.115</t>
  </si>
  <si>
    <t>24.358</t>
  </si>
  <si>
    <t>48.389</t>
  </si>
  <si>
    <t>2'11.635</t>
  </si>
  <si>
    <t>37'39.480</t>
  </si>
  <si>
    <t>22.795</t>
  </si>
  <si>
    <t>41.664</t>
  </si>
  <si>
    <t>8'10.381</t>
  </si>
  <si>
    <t>29'29.099</t>
  </si>
  <si>
    <t>48.498</t>
  </si>
  <si>
    <t>36.259</t>
  </si>
  <si>
    <t>B 2'11.156</t>
  </si>
  <si>
    <t>27'17.943</t>
  </si>
  <si>
    <t>48.501</t>
  </si>
  <si>
    <t>36.657</t>
  </si>
  <si>
    <t>2'12.407</t>
  </si>
  <si>
    <t>25'05.536</t>
  </si>
  <si>
    <t>37.476</t>
  </si>
  <si>
    <t>12'25.438</t>
  </si>
  <si>
    <t>12'40.098</t>
  </si>
  <si>
    <t>36.619</t>
  </si>
  <si>
    <t>2'13.196</t>
  </si>
  <si>
    <t>10'26.902</t>
  </si>
  <si>
    <t>49.202</t>
  </si>
  <si>
    <t>20 / 27</t>
  </si>
  <si>
    <t>4'09.056</t>
  </si>
  <si>
    <t>159.776</t>
  </si>
  <si>
    <t>43'44.699</t>
  </si>
  <si>
    <t>48.533</t>
  </si>
  <si>
    <t>22.471</t>
  </si>
  <si>
    <t>B 2'11.421</t>
  </si>
  <si>
    <t>41'33.278</t>
  </si>
  <si>
    <t>24.762</t>
  </si>
  <si>
    <t>48.976</t>
  </si>
  <si>
    <t>22.912</t>
  </si>
  <si>
    <t>36.622</t>
  </si>
  <si>
    <t>2'13.272</t>
  </si>
  <si>
    <t>39'20.006</t>
  </si>
  <si>
    <t>24.356</t>
  </si>
  <si>
    <t>48.615</t>
  </si>
  <si>
    <t>2'11.442</t>
  </si>
  <si>
    <t>37'08.564</t>
  </si>
  <si>
    <t>49.618</t>
  </si>
  <si>
    <t>23.119</t>
  </si>
  <si>
    <t>36.895</t>
  </si>
  <si>
    <t>2'14.656</t>
  </si>
  <si>
    <t>34'53.908</t>
  </si>
  <si>
    <t>24.557</t>
  </si>
  <si>
    <t>49.135</t>
  </si>
  <si>
    <t>22.832</t>
  </si>
  <si>
    <t>36.408</t>
  </si>
  <si>
    <t>32'40.976</t>
  </si>
  <si>
    <t>24.916</t>
  </si>
  <si>
    <t>49.200</t>
  </si>
  <si>
    <t>22.848</t>
  </si>
  <si>
    <t>36.785</t>
  </si>
  <si>
    <t>30'27.227</t>
  </si>
  <si>
    <t>25.435</t>
  </si>
  <si>
    <t>51.879</t>
  </si>
  <si>
    <t>38.026</t>
  </si>
  <si>
    <t>2'19.464</t>
  </si>
  <si>
    <t>28'07.763</t>
  </si>
  <si>
    <t>26.202</t>
  </si>
  <si>
    <t>53.427</t>
  </si>
  <si>
    <t>25.242</t>
  </si>
  <si>
    <t>23 / 27</t>
  </si>
  <si>
    <t>2'13.848</t>
  </si>
  <si>
    <t>159.454</t>
  </si>
  <si>
    <t>47'31.537</t>
  </si>
  <si>
    <t>40.336</t>
  </si>
  <si>
    <t>54.381</t>
  </si>
  <si>
    <t>22.615</t>
  </si>
  <si>
    <t>2'33.147</t>
  </si>
  <si>
    <t>44'58.390</t>
  </si>
  <si>
    <t>24.262</t>
  </si>
  <si>
    <t>35.946</t>
  </si>
  <si>
    <t>2'11.014</t>
  </si>
  <si>
    <t>42'47.376</t>
  </si>
  <si>
    <t>48.614</t>
  </si>
  <si>
    <t>36.340</t>
  </si>
  <si>
    <t>2'11.899</t>
  </si>
  <si>
    <t>40'35.477</t>
  </si>
  <si>
    <t>24.478</t>
  </si>
  <si>
    <t>49.380</t>
  </si>
  <si>
    <t>23.236</t>
  </si>
  <si>
    <t>41.309</t>
  </si>
  <si>
    <t>11'11.431</t>
  </si>
  <si>
    <t>29'24.046</t>
  </si>
  <si>
    <t>22.512</t>
  </si>
  <si>
    <t>B 2'10.854</t>
  </si>
  <si>
    <t>27'13.192</t>
  </si>
  <si>
    <t>24.551</t>
  </si>
  <si>
    <t>52.573</t>
  </si>
  <si>
    <t>18 / 27</t>
  </si>
  <si>
    <t>4'03.669</t>
  </si>
  <si>
    <t>160.145</t>
  </si>
  <si>
    <t>47'11.405</t>
  </si>
  <si>
    <t>22.505</t>
  </si>
  <si>
    <t>36.185</t>
  </si>
  <si>
    <t>B 2'11.053</t>
  </si>
  <si>
    <t>45'00.352</t>
  </si>
  <si>
    <t>48.329</t>
  </si>
  <si>
    <t>22.620</t>
  </si>
  <si>
    <t>36.496</t>
  </si>
  <si>
    <t>2'11.644</t>
  </si>
  <si>
    <t>42'48.708</t>
  </si>
  <si>
    <t>48.128</t>
  </si>
  <si>
    <t>22.752</t>
  </si>
  <si>
    <t>36.212</t>
  </si>
  <si>
    <t>2'11.157</t>
  </si>
  <si>
    <t>40'37.551</t>
  </si>
  <si>
    <t>49.442</t>
  </si>
  <si>
    <t>23.584</t>
  </si>
  <si>
    <t>42.754</t>
  </si>
  <si>
    <t>9'14.103</t>
  </si>
  <si>
    <t>31'23.448</t>
  </si>
  <si>
    <t>29'11.152</t>
  </si>
  <si>
    <t>48.765</t>
  </si>
  <si>
    <t>22.883</t>
  </si>
  <si>
    <t>2'12.530</t>
  </si>
  <si>
    <t>26'58.622</t>
  </si>
  <si>
    <t>36.832</t>
  </si>
  <si>
    <t>2'13.754</t>
  </si>
  <si>
    <t>24'44.868</t>
  </si>
  <si>
    <t>25.091</t>
  </si>
  <si>
    <t>49.529</t>
  </si>
  <si>
    <t>23.478</t>
  </si>
  <si>
    <t>19 / 27</t>
  </si>
  <si>
    <t>3'12.362</t>
  </si>
  <si>
    <t>159.902</t>
  </si>
  <si>
    <t>36'27.122</t>
  </si>
  <si>
    <t>47.034</t>
  </si>
  <si>
    <t>21.797</t>
  </si>
  <si>
    <t>35.283</t>
  </si>
  <si>
    <t>2'07.652</t>
  </si>
  <si>
    <t>34'19.470</t>
  </si>
  <si>
    <t>47.152</t>
  </si>
  <si>
    <t>21.755</t>
  </si>
  <si>
    <t>35.112</t>
  </si>
  <si>
    <t>B 2'07.429</t>
  </si>
  <si>
    <t>32'12.041</t>
  </si>
  <si>
    <t>23.709</t>
  </si>
  <si>
    <t>47.553</t>
  </si>
  <si>
    <t>38.679</t>
  </si>
  <si>
    <t>2'12.467</t>
  </si>
  <si>
    <t>29'59.574</t>
  </si>
  <si>
    <t>23.621</t>
  </si>
  <si>
    <t>47.279</t>
  </si>
  <si>
    <t>21.870</t>
  </si>
  <si>
    <t>35.479</t>
  </si>
  <si>
    <t>2'08.249</t>
  </si>
  <si>
    <t>27'51.325</t>
  </si>
  <si>
    <t>47.889</t>
  </si>
  <si>
    <t>2'10.961</t>
  </si>
  <si>
    <t>25'40.364</t>
  </si>
  <si>
    <t>25.054</t>
  </si>
  <si>
    <t>49.267</t>
  </si>
  <si>
    <t>23.883</t>
  </si>
  <si>
    <t>39.805</t>
  </si>
  <si>
    <t>10'25.844</t>
  </si>
  <si>
    <t>15'14.520</t>
  </si>
  <si>
    <t>48.569</t>
  </si>
  <si>
    <t>2'13.793</t>
  </si>
  <si>
    <t>13'00.727</t>
  </si>
  <si>
    <t>26.166</t>
  </si>
  <si>
    <t>52.192</t>
  </si>
  <si>
    <t>25.250</t>
  </si>
  <si>
    <t>5 / 27</t>
  </si>
  <si>
    <t>3'20.913</t>
  </si>
  <si>
    <t>164.449</t>
  </si>
  <si>
    <t>50'27.702</t>
  </si>
  <si>
    <t>22.411</t>
  </si>
  <si>
    <t>48'16.385</t>
  </si>
  <si>
    <t>24.401</t>
  </si>
  <si>
    <t>36.131</t>
  </si>
  <si>
    <t>46'04.963</t>
  </si>
  <si>
    <t>24.472</t>
  </si>
  <si>
    <t>48.312</t>
  </si>
  <si>
    <t>2'11.580</t>
  </si>
  <si>
    <t>43'53.383</t>
  </si>
  <si>
    <t>48.815</t>
  </si>
  <si>
    <t>22.988</t>
  </si>
  <si>
    <t>40.152</t>
  </si>
  <si>
    <t>10'06.960</t>
  </si>
  <si>
    <t>33'46.423</t>
  </si>
  <si>
    <t>22.484</t>
  </si>
  <si>
    <t>2'11.388</t>
  </si>
  <si>
    <t>31'35.035</t>
  </si>
  <si>
    <t>48.391</t>
  </si>
  <si>
    <t>22.355</t>
  </si>
  <si>
    <t>36.002</t>
  </si>
  <si>
    <t>B 2'11.226</t>
  </si>
  <si>
    <t>29'23.809</t>
  </si>
  <si>
    <t>48.497</t>
  </si>
  <si>
    <t>22.668</t>
  </si>
  <si>
    <t>2'12.323</t>
  </si>
  <si>
    <t>27'11.486</t>
  </si>
  <si>
    <t>24.418</t>
  </si>
  <si>
    <t>48.214</t>
  </si>
  <si>
    <t>2'11.272</t>
  </si>
  <si>
    <t>25'00.214</t>
  </si>
  <si>
    <t>6'07.629</t>
  </si>
  <si>
    <t>7'44.340</t>
  </si>
  <si>
    <t>17'15.874</t>
  </si>
  <si>
    <t>250.256</t>
  </si>
  <si>
    <t>37.706</t>
  </si>
  <si>
    <t>51.133</t>
  </si>
  <si>
    <t>22.590</t>
  </si>
  <si>
    <t>2'27.585</t>
  </si>
  <si>
    <t>14'48.289</t>
  </si>
  <si>
    <t>24.971</t>
  </si>
  <si>
    <t>48.551</t>
  </si>
  <si>
    <t>22.628</t>
  </si>
  <si>
    <t>2'12.254</t>
  </si>
  <si>
    <t>12'36.035</t>
  </si>
  <si>
    <t>24.602</t>
  </si>
  <si>
    <t>48.938</t>
  </si>
  <si>
    <t>22.990</t>
  </si>
  <si>
    <t>36.683</t>
  </si>
  <si>
    <t>2'13.213</t>
  </si>
  <si>
    <t>10'22.822</t>
  </si>
  <si>
    <t>25.601</t>
  </si>
  <si>
    <t>50.286</t>
  </si>
  <si>
    <t>24.278</t>
  </si>
  <si>
    <t>3'20.406</t>
  </si>
  <si>
    <t>159.691</t>
  </si>
  <si>
    <t>21 / 27</t>
  </si>
  <si>
    <t>15'10.824</t>
  </si>
  <si>
    <t>35.700</t>
  </si>
  <si>
    <t>B 2'08.983</t>
  </si>
  <si>
    <t>13'01.841</t>
  </si>
  <si>
    <t>47.599</t>
  </si>
  <si>
    <t>35.629</t>
  </si>
  <si>
    <t>2'09.437</t>
  </si>
  <si>
    <t>10'52.404</t>
  </si>
  <si>
    <t>24.662</t>
  </si>
  <si>
    <t>48.783</t>
  </si>
  <si>
    <t>2'13.636</t>
  </si>
  <si>
    <t>8'38.768</t>
  </si>
  <si>
    <t>50.581</t>
  </si>
  <si>
    <t>15 / 27</t>
  </si>
  <si>
    <t>2'10.685</t>
  </si>
  <si>
    <t>162.468</t>
  </si>
  <si>
    <t>47'57.940</t>
  </si>
  <si>
    <t>47.137</t>
  </si>
  <si>
    <t>34.900</t>
  </si>
  <si>
    <t>2'07.332</t>
  </si>
  <si>
    <t>45'50.608</t>
  </si>
  <si>
    <t>2'08.164</t>
  </si>
  <si>
    <t>43'42.444</t>
  </si>
  <si>
    <t>21.905</t>
  </si>
  <si>
    <t>35.315</t>
  </si>
  <si>
    <t>2'08.541</t>
  </si>
  <si>
    <t>41'33.903</t>
  </si>
  <si>
    <t>23.606</t>
  </si>
  <si>
    <t>22.023</t>
  </si>
  <si>
    <t>35.180</t>
  </si>
  <si>
    <t>2'07.852</t>
  </si>
  <si>
    <t>39'26.051</t>
  </si>
  <si>
    <t>47.087</t>
  </si>
  <si>
    <t>21.946</t>
  </si>
  <si>
    <t>35.016</t>
  </si>
  <si>
    <t>2'07.504</t>
  </si>
  <si>
    <t>37'18.547</t>
  </si>
  <si>
    <t>47.257</t>
  </si>
  <si>
    <t>21.992</t>
  </si>
  <si>
    <t>2'07.594</t>
  </si>
  <si>
    <t>35'10.953</t>
  </si>
  <si>
    <t>23.817</t>
  </si>
  <si>
    <t>46.916</t>
  </si>
  <si>
    <t>21.820</t>
  </si>
  <si>
    <t>2'07.457</t>
  </si>
  <si>
    <t>33'03.496</t>
  </si>
  <si>
    <t>46.909</t>
  </si>
  <si>
    <t>2'07.406</t>
  </si>
  <si>
    <t>30'56.090</t>
  </si>
  <si>
    <t>21.729</t>
  </si>
  <si>
    <t>34.782</t>
  </si>
  <si>
    <t>2'06.780</t>
  </si>
  <si>
    <t>28'49.310</t>
  </si>
  <si>
    <t>46.880</t>
  </si>
  <si>
    <t>21.821</t>
  </si>
  <si>
    <t>34.761</t>
  </si>
  <si>
    <t>2'06.865</t>
  </si>
  <si>
    <t>26'42.445</t>
  </si>
  <si>
    <t>23.308</t>
  </si>
  <si>
    <t>46.895</t>
  </si>
  <si>
    <t>34.843</t>
  </si>
  <si>
    <t>2'06.902</t>
  </si>
  <si>
    <t>24'35.543</t>
  </si>
  <si>
    <t>47.571</t>
  </si>
  <si>
    <t>22.384</t>
  </si>
  <si>
    <t>5'46.833</t>
  </si>
  <si>
    <t>7'20.672</t>
  </si>
  <si>
    <t>17'14.871</t>
  </si>
  <si>
    <t>38.674</t>
  </si>
  <si>
    <t>50.786</t>
  </si>
  <si>
    <t>22.069</t>
  </si>
  <si>
    <t>35.018</t>
  </si>
  <si>
    <t>2'26.547</t>
  </si>
  <si>
    <t>14'48.324</t>
  </si>
  <si>
    <t>23.707</t>
  </si>
  <si>
    <t>46.749</t>
  </si>
  <si>
    <t>21.705</t>
  </si>
  <si>
    <t>2'07.641</t>
  </si>
  <si>
    <t>12'40.683</t>
  </si>
  <si>
    <t>23.720</t>
  </si>
  <si>
    <t>21.645</t>
  </si>
  <si>
    <t>34.525</t>
  </si>
  <si>
    <t>B 2'06.673</t>
  </si>
  <si>
    <t>10'34.010</t>
  </si>
  <si>
    <t>47.098</t>
  </si>
  <si>
    <t>34.874</t>
  </si>
  <si>
    <t>2'07.411</t>
  </si>
  <si>
    <t>8'26.599</t>
  </si>
  <si>
    <t>23.640</t>
  </si>
  <si>
    <t>48.176</t>
  </si>
  <si>
    <t>22.751</t>
  </si>
  <si>
    <t>2 / 27</t>
  </si>
  <si>
    <t>2'28.208</t>
  </si>
  <si>
    <t>165.431</t>
  </si>
  <si>
    <t>48'13.872</t>
  </si>
  <si>
    <t>2'10.739</t>
  </si>
  <si>
    <t>46'03.133</t>
  </si>
  <si>
    <t>48.943</t>
  </si>
  <si>
    <t>23.181</t>
  </si>
  <si>
    <t>37.817</t>
  </si>
  <si>
    <t>17'06.805</t>
  </si>
  <si>
    <t>28'56.328</t>
  </si>
  <si>
    <t>23.918</t>
  </si>
  <si>
    <t>47.731</t>
  </si>
  <si>
    <t>35.736</t>
  </si>
  <si>
    <t>2'09.363</t>
  </si>
  <si>
    <t>26'46.965</t>
  </si>
  <si>
    <t>21.997</t>
  </si>
  <si>
    <t>35.550</t>
  </si>
  <si>
    <t>B 2'08.677</t>
  </si>
  <si>
    <t>24'38.288</t>
  </si>
  <si>
    <t>23.837</t>
  </si>
  <si>
    <t>40.459</t>
  </si>
  <si>
    <t>9'37.959</t>
  </si>
  <si>
    <t>15'00.329</t>
  </si>
  <si>
    <t>48.104</t>
  </si>
  <si>
    <t>22.393</t>
  </si>
  <si>
    <t>36.074</t>
  </si>
  <si>
    <t>2'10.747</t>
  </si>
  <si>
    <t>12'49.582</t>
  </si>
  <si>
    <t>24.351</t>
  </si>
  <si>
    <t>49.394</t>
  </si>
  <si>
    <t>12 / 27</t>
  </si>
  <si>
    <t>5'54.048</t>
  </si>
  <si>
    <t>162.854</t>
  </si>
  <si>
    <t>47'52.521</t>
  </si>
  <si>
    <t>40.051</t>
  </si>
  <si>
    <t>3'05.345</t>
  </si>
  <si>
    <t>44'47.176</t>
  </si>
  <si>
    <t>47.508</t>
  </si>
  <si>
    <t>22.124</t>
  </si>
  <si>
    <t>35.502</t>
  </si>
  <si>
    <t>2'08.884</t>
  </si>
  <si>
    <t>42'38.292</t>
  </si>
  <si>
    <t>24.309</t>
  </si>
  <si>
    <t>2'13.472</t>
  </si>
  <si>
    <t>40'24.820</t>
  </si>
  <si>
    <t>249.545</t>
  </si>
  <si>
    <t>29.771</t>
  </si>
  <si>
    <t>52.139</t>
  </si>
  <si>
    <t>10'45.951</t>
  </si>
  <si>
    <t>29'38.869</t>
  </si>
  <si>
    <t>47.093</t>
  </si>
  <si>
    <t>21.851</t>
  </si>
  <si>
    <t>B 2'07.939</t>
  </si>
  <si>
    <t>27'30.930</t>
  </si>
  <si>
    <t>47.550</t>
  </si>
  <si>
    <t>22.317</t>
  </si>
  <si>
    <t>35.899</t>
  </si>
  <si>
    <t>2'09.630</t>
  </si>
  <si>
    <t>25'21.300</t>
  </si>
  <si>
    <t>24.836</t>
  </si>
  <si>
    <t>23.505</t>
  </si>
  <si>
    <t>47.879</t>
  </si>
  <si>
    <t>9'42.491</t>
  </si>
  <si>
    <t>15'38.809</t>
  </si>
  <si>
    <t>47.155</t>
  </si>
  <si>
    <t>21.866</t>
  </si>
  <si>
    <t>35.326</t>
  </si>
  <si>
    <t>2'08.168</t>
  </si>
  <si>
    <t>13'30.641</t>
  </si>
  <si>
    <t>23.592</t>
  </si>
  <si>
    <t>2'08.153</t>
  </si>
  <si>
    <t>11'22.488</t>
  </si>
  <si>
    <t>24.180</t>
  </si>
  <si>
    <t>22.772</t>
  </si>
  <si>
    <t>36.973</t>
  </si>
  <si>
    <t>2'11.897</t>
  </si>
  <si>
    <t>9'10.591</t>
  </si>
  <si>
    <t>25.591</t>
  </si>
  <si>
    <t>51.531</t>
  </si>
  <si>
    <t>25.469</t>
  </si>
  <si>
    <t>3'52.193</t>
  </si>
  <si>
    <t>163.794</t>
  </si>
  <si>
    <t>9 / 27</t>
  </si>
  <si>
    <t>47'03.223</t>
  </si>
  <si>
    <t>44'54.240</t>
  </si>
  <si>
    <t>47.518</t>
  </si>
  <si>
    <t>22.277</t>
  </si>
  <si>
    <t>35.889</t>
  </si>
  <si>
    <t>42'44.790</t>
  </si>
  <si>
    <t>48.677</t>
  </si>
  <si>
    <t>10'33.424</t>
  </si>
  <si>
    <t>12'09.981</t>
  </si>
  <si>
    <t>30'34.809</t>
  </si>
  <si>
    <t>251.691</t>
  </si>
  <si>
    <t>38.304</t>
  </si>
  <si>
    <t>52.757</t>
  </si>
  <si>
    <t>22.326</t>
  </si>
  <si>
    <t>2'30.108</t>
  </si>
  <si>
    <t>28'04.701</t>
  </si>
  <si>
    <t>24.680</t>
  </si>
  <si>
    <t>22.082</t>
  </si>
  <si>
    <t>35.711</t>
  </si>
  <si>
    <t>25'54.071</t>
  </si>
  <si>
    <t>48.688</t>
  </si>
  <si>
    <t>23.126</t>
  </si>
  <si>
    <t>10'56.786</t>
  </si>
  <si>
    <t>14'57.285</t>
  </si>
  <si>
    <t>47.431</t>
  </si>
  <si>
    <t>35.527</t>
  </si>
  <si>
    <t>B 2'08.772</t>
  </si>
  <si>
    <t>12'48.513</t>
  </si>
  <si>
    <t>23.822</t>
  </si>
  <si>
    <t>48.212</t>
  </si>
  <si>
    <t>22.354</t>
  </si>
  <si>
    <t>10'36.508</t>
  </si>
  <si>
    <t>49.682</t>
  </si>
  <si>
    <t>24.432</t>
  </si>
  <si>
    <t>14 / 27</t>
  </si>
  <si>
    <t>4'33.339</t>
  </si>
  <si>
    <t>162.734</t>
  </si>
  <si>
    <t>42'52.087</t>
  </si>
  <si>
    <t>35.464</t>
  </si>
  <si>
    <t>B 2'07.792</t>
  </si>
  <si>
    <t>40'44.295</t>
  </si>
  <si>
    <t>39.975</t>
  </si>
  <si>
    <t>8'14.959</t>
  </si>
  <si>
    <t>32'29.336</t>
  </si>
  <si>
    <t>23.690</t>
  </si>
  <si>
    <t>47.609</t>
  </si>
  <si>
    <t>21.994</t>
  </si>
  <si>
    <t>2'09.043</t>
  </si>
  <si>
    <t>30'20.293</t>
  </si>
  <si>
    <t>22.192</t>
  </si>
  <si>
    <t>2'09.223</t>
  </si>
  <si>
    <t>28'11.070</t>
  </si>
  <si>
    <t>48.203</t>
  </si>
  <si>
    <t>22.254</t>
  </si>
  <si>
    <t>36.375</t>
  </si>
  <si>
    <t>2'10.649</t>
  </si>
  <si>
    <t>26'00.421</t>
  </si>
  <si>
    <t>23.685</t>
  </si>
  <si>
    <t>7'21.134</t>
  </si>
  <si>
    <t>8'57.879</t>
  </si>
  <si>
    <t>17'02.542</t>
  </si>
  <si>
    <t>41.014</t>
  </si>
  <si>
    <t>53.502</t>
  </si>
  <si>
    <t>22.101</t>
  </si>
  <si>
    <t>2'32.521</t>
  </si>
  <si>
    <t>14'30.021</t>
  </si>
  <si>
    <t>36.289</t>
  </si>
  <si>
    <t>2'11.871</t>
  </si>
  <si>
    <t>12'18.150</t>
  </si>
  <si>
    <t>48.853</t>
  </si>
  <si>
    <t>22.952</t>
  </si>
  <si>
    <t>37.294</t>
  </si>
  <si>
    <t>2'13.371</t>
  </si>
  <si>
    <t>10'04.779</t>
  </si>
  <si>
    <t>24.921</t>
  </si>
  <si>
    <t>51.572</t>
  </si>
  <si>
    <t>25.472</t>
  </si>
  <si>
    <t>3'38.589</t>
  </si>
  <si>
    <t>163.982</t>
  </si>
  <si>
    <t>7 / 27</t>
  </si>
  <si>
    <t>39'51.663</t>
  </si>
  <si>
    <t>21.953</t>
  </si>
  <si>
    <t>B 2'08.682</t>
  </si>
  <si>
    <t>37'42.981</t>
  </si>
  <si>
    <t>24.101</t>
  </si>
  <si>
    <t>48.380</t>
  </si>
  <si>
    <t>22.864</t>
  </si>
  <si>
    <t>22'47.735</t>
  </si>
  <si>
    <t>14'55.246</t>
  </si>
  <si>
    <t>35.570</t>
  </si>
  <si>
    <t>2'08.863</t>
  </si>
  <si>
    <t>12'46.383</t>
  </si>
  <si>
    <t>2'11.503</t>
  </si>
  <si>
    <t>10'34.880</t>
  </si>
  <si>
    <t>24.587</t>
  </si>
  <si>
    <t>13 / 27</t>
  </si>
  <si>
    <t>7'19.195</t>
  </si>
  <si>
    <t>162.848</t>
  </si>
  <si>
    <t>43'42.329</t>
  </si>
  <si>
    <t>24.459</t>
  </si>
  <si>
    <t>B 2'11.308</t>
  </si>
  <si>
    <t>41'31.021</t>
  </si>
  <si>
    <t>24.590</t>
  </si>
  <si>
    <t>48.159</t>
  </si>
  <si>
    <t>36.371</t>
  </si>
  <si>
    <t>2'11.768</t>
  </si>
  <si>
    <t>39'19.253</t>
  </si>
  <si>
    <t>48.467</t>
  </si>
  <si>
    <t>36.403</t>
  </si>
  <si>
    <t>2'12.694</t>
  </si>
  <si>
    <t>37'06.559</t>
  </si>
  <si>
    <t>24.661</t>
  </si>
  <si>
    <t>36.650</t>
  </si>
  <si>
    <t>2'12.965</t>
  </si>
  <si>
    <t>34'53.594</t>
  </si>
  <si>
    <t>48.933</t>
  </si>
  <si>
    <t>22.879</t>
  </si>
  <si>
    <t>36.600</t>
  </si>
  <si>
    <t>2'13.329</t>
  </si>
  <si>
    <t>32'40.265</t>
  </si>
  <si>
    <t>23.027</t>
  </si>
  <si>
    <t>37.117</t>
  </si>
  <si>
    <t>2'14.211</t>
  </si>
  <si>
    <t>30'26.054</t>
  </si>
  <si>
    <t>25.600</t>
  </si>
  <si>
    <t>53.580</t>
  </si>
  <si>
    <t>2'21.388</t>
  </si>
  <si>
    <t>28'04.666</t>
  </si>
  <si>
    <t>26.862</t>
  </si>
  <si>
    <t>52.337</t>
  </si>
  <si>
    <t>24.900</t>
  </si>
  <si>
    <t>9'12.023</t>
  </si>
  <si>
    <t>10'56.122</t>
  </si>
  <si>
    <t>17'08.544</t>
  </si>
  <si>
    <t>236.765</t>
  </si>
  <si>
    <t>40.594</t>
  </si>
  <si>
    <t>54.190</t>
  </si>
  <si>
    <t>38.907</t>
  </si>
  <si>
    <t>2'38.154</t>
  </si>
  <si>
    <t>14'30.390</t>
  </si>
  <si>
    <t>27.678</t>
  </si>
  <si>
    <t>54.182</t>
  </si>
  <si>
    <t>25.776</t>
  </si>
  <si>
    <t>22 / 27</t>
  </si>
  <si>
    <t>3'14.659</t>
  </si>
  <si>
    <t>159.591</t>
  </si>
  <si>
    <t>50'44.648</t>
  </si>
  <si>
    <t>46.820</t>
  </si>
  <si>
    <t>21.801</t>
  </si>
  <si>
    <t>B 2'07.543</t>
  </si>
  <si>
    <t>48'37.105</t>
  </si>
  <si>
    <t>47.008</t>
  </si>
  <si>
    <t>21.868</t>
  </si>
  <si>
    <t>35.501</t>
  </si>
  <si>
    <t>2'08.061</t>
  </si>
  <si>
    <t>46'29.044</t>
  </si>
  <si>
    <t>23.449</t>
  </si>
  <si>
    <t>35.429</t>
  </si>
  <si>
    <t>2'07.806</t>
  </si>
  <si>
    <t>44'21.238</t>
  </si>
  <si>
    <t>35.919</t>
  </si>
  <si>
    <t>2'08.997</t>
  </si>
  <si>
    <t>42'12.241</t>
  </si>
  <si>
    <t>48.686</t>
  </si>
  <si>
    <t>9'23.906</t>
  </si>
  <si>
    <t>32'48.335</t>
  </si>
  <si>
    <t>35.738</t>
  </si>
  <si>
    <t>2'08.664</t>
  </si>
  <si>
    <t>30'39.671</t>
  </si>
  <si>
    <t>24.094</t>
  </si>
  <si>
    <t>22.868</t>
  </si>
  <si>
    <t>36.925</t>
  </si>
  <si>
    <t>2'11.763</t>
  </si>
  <si>
    <t>28'27.908</t>
  </si>
  <si>
    <t>25.098</t>
  </si>
  <si>
    <t>23.998</t>
  </si>
  <si>
    <t>37.907</t>
  </si>
  <si>
    <t>13'23.216</t>
  </si>
  <si>
    <t>15'04.692</t>
  </si>
  <si>
    <t>23.741</t>
  </si>
  <si>
    <t>2'08.628</t>
  </si>
  <si>
    <t>12'56.064</t>
  </si>
  <si>
    <t>48.116</t>
  </si>
  <si>
    <t>22.738</t>
  </si>
  <si>
    <t>36.735</t>
  </si>
  <si>
    <t>2'12.293</t>
  </si>
  <si>
    <t>10'43.771</t>
  </si>
  <si>
    <t>52.926</t>
  </si>
  <si>
    <t>34.140</t>
  </si>
  <si>
    <t>35.881</t>
  </si>
  <si>
    <t>2'27.525</t>
  </si>
  <si>
    <t>8'16.246</t>
  </si>
  <si>
    <t>23.118</t>
  </si>
  <si>
    <t>59.455</t>
  </si>
  <si>
    <t>2'34.913</t>
  </si>
  <si>
    <t>5'41.333</t>
  </si>
  <si>
    <t>38.760</t>
  </si>
  <si>
    <t>49.097</t>
  </si>
  <si>
    <t>38.847</t>
  </si>
  <si>
    <t>2'30.484</t>
  </si>
  <si>
    <t>3'10.849</t>
  </si>
  <si>
    <t>26.315</t>
  </si>
  <si>
    <t>51.415</t>
  </si>
  <si>
    <t>6 / 27</t>
  </si>
  <si>
    <t>3'39.523</t>
  </si>
  <si>
    <t>164.302</t>
  </si>
  <si>
    <t>48'54.014</t>
  </si>
  <si>
    <t>46.902</t>
  </si>
  <si>
    <t>21.777</t>
  </si>
  <si>
    <t>34.852</t>
  </si>
  <si>
    <t>2'07.021</t>
  </si>
  <si>
    <t>46'46.993</t>
  </si>
  <si>
    <t>47.284</t>
  </si>
  <si>
    <t>2'10.988</t>
  </si>
  <si>
    <t>44'36.005</t>
  </si>
  <si>
    <t>23.298</t>
  </si>
  <si>
    <t>47.017</t>
  </si>
  <si>
    <t>21.698</t>
  </si>
  <si>
    <t>34.987</t>
  </si>
  <si>
    <t>2'07.000</t>
  </si>
  <si>
    <t>42'29.005</t>
  </si>
  <si>
    <t>46.867</t>
  </si>
  <si>
    <t>35.009</t>
  </si>
  <si>
    <t>B 2'06.936</t>
  </si>
  <si>
    <t>40'22.069</t>
  </si>
  <si>
    <t>46.898</t>
  </si>
  <si>
    <t>21.770</t>
  </si>
  <si>
    <t>2'07.305</t>
  </si>
  <si>
    <t>38'14.764</t>
  </si>
  <si>
    <t>21.902</t>
  </si>
  <si>
    <t>2'07.951</t>
  </si>
  <si>
    <t>36'06.813</t>
  </si>
  <si>
    <t>47.409</t>
  </si>
  <si>
    <t>36.143</t>
  </si>
  <si>
    <t>2'09.572</t>
  </si>
  <si>
    <t>33'57.241</t>
  </si>
  <si>
    <t>48.835</t>
  </si>
  <si>
    <t>2'23.532</t>
  </si>
  <si>
    <t>4'00.058</t>
  </si>
  <si>
    <t>29'57.183</t>
  </si>
  <si>
    <t>34.546</t>
  </si>
  <si>
    <t>22.673</t>
  </si>
  <si>
    <t>11'12.112</t>
  </si>
  <si>
    <t>12'59.640</t>
  </si>
  <si>
    <t>16'57.543</t>
  </si>
  <si>
    <t>39.710</t>
  </si>
  <si>
    <t>50.451</t>
  </si>
  <si>
    <t>21.901</t>
  </si>
  <si>
    <t>2'27.430</t>
  </si>
  <si>
    <t>14'30.113</t>
  </si>
  <si>
    <t>21.676</t>
  </si>
  <si>
    <t>35.263</t>
  </si>
  <si>
    <t>12'22.494</t>
  </si>
  <si>
    <t>23.853</t>
  </si>
  <si>
    <t>46.848</t>
  </si>
  <si>
    <t>22.067</t>
  </si>
  <si>
    <t>2'08.516</t>
  </si>
  <si>
    <t>10'13.978</t>
  </si>
  <si>
    <t>48.874</t>
  </si>
  <si>
    <t>4 / 27</t>
  </si>
  <si>
    <t>3'13.336</t>
  </si>
  <si>
    <t>165.088</t>
  </si>
  <si>
    <t>51'27.652</t>
  </si>
  <si>
    <t>19.</t>
  </si>
  <si>
    <t>46.855</t>
  </si>
  <si>
    <t>21.721</t>
  </si>
  <si>
    <t>2'07.030</t>
  </si>
  <si>
    <t>49'20.622</t>
  </si>
  <si>
    <t>23.272</t>
  </si>
  <si>
    <t>46.870</t>
  </si>
  <si>
    <t>21.766</t>
  </si>
  <si>
    <t>35.228</t>
  </si>
  <si>
    <t>47'13.486</t>
  </si>
  <si>
    <t>46.716</t>
  </si>
  <si>
    <t>34.932</t>
  </si>
  <si>
    <t>B 2'06.614</t>
  </si>
  <si>
    <t>45'06.872</t>
  </si>
  <si>
    <t>46.699</t>
  </si>
  <si>
    <t>21.641</t>
  </si>
  <si>
    <t>35.139</t>
  </si>
  <si>
    <t>2'06.919</t>
  </si>
  <si>
    <t>42'59.953</t>
  </si>
  <si>
    <t>46.704</t>
  </si>
  <si>
    <t>21.730</t>
  </si>
  <si>
    <t>2'06.711</t>
  </si>
  <si>
    <t>40'53.242</t>
  </si>
  <si>
    <t>23.326</t>
  </si>
  <si>
    <t>46.632</t>
  </si>
  <si>
    <t>38'46.453</t>
  </si>
  <si>
    <t>23.218</t>
  </si>
  <si>
    <t>46.794</t>
  </si>
  <si>
    <t>35.179</t>
  </si>
  <si>
    <t>2'06.976</t>
  </si>
  <si>
    <t>36'39.477</t>
  </si>
  <si>
    <t>46.808</t>
  </si>
  <si>
    <t>21.712</t>
  </si>
  <si>
    <t>35.184</t>
  </si>
  <si>
    <t>2'06.831</t>
  </si>
  <si>
    <t>34'32.646</t>
  </si>
  <si>
    <t>23.348</t>
  </si>
  <si>
    <t>47.056</t>
  </si>
  <si>
    <t>21.793</t>
  </si>
  <si>
    <t>35.224</t>
  </si>
  <si>
    <t>2'07.421</t>
  </si>
  <si>
    <t>32'25.225</t>
  </si>
  <si>
    <t>46.813</t>
  </si>
  <si>
    <t>21.629</t>
  </si>
  <si>
    <t>35.255</t>
  </si>
  <si>
    <t>2'06.906</t>
  </si>
  <si>
    <t>30'18.319</t>
  </si>
  <si>
    <t>46.987</t>
  </si>
  <si>
    <t>35.411</t>
  </si>
  <si>
    <t>2'07.832</t>
  </si>
  <si>
    <t>28'10.487</t>
  </si>
  <si>
    <t>21.613</t>
  </si>
  <si>
    <t>35.186</t>
  </si>
  <si>
    <t>26'02.557</t>
  </si>
  <si>
    <t>23.451</t>
  </si>
  <si>
    <t>47.324</t>
  </si>
  <si>
    <t>7'23.021</t>
  </si>
  <si>
    <t xml:space="preserve"> (18)</t>
  </si>
  <si>
    <t>8'56.012</t>
  </si>
  <si>
    <t>17'06.545</t>
  </si>
  <si>
    <t>38.216</t>
  </si>
  <si>
    <t>35.243</t>
  </si>
  <si>
    <t>2'26.838</t>
  </si>
  <si>
    <t>14'39.707</t>
  </si>
  <si>
    <t>46.733</t>
  </si>
  <si>
    <t>21.728</t>
  </si>
  <si>
    <t>35.231</t>
  </si>
  <si>
    <t>2'06.943</t>
  </si>
  <si>
    <t>12'32.764</t>
  </si>
  <si>
    <t>46.868</t>
  </si>
  <si>
    <t>2'07.999</t>
  </si>
  <si>
    <t>10'24.765</t>
  </si>
  <si>
    <t>49.505</t>
  </si>
  <si>
    <t>3'07.895</t>
  </si>
  <si>
    <t>4'44.666</t>
  </si>
  <si>
    <t>5'40.099</t>
  </si>
  <si>
    <t>39.557</t>
  </si>
  <si>
    <t>54.458</t>
  </si>
  <si>
    <t>24.453</t>
  </si>
  <si>
    <t>37.546</t>
  </si>
  <si>
    <t>2'36.014</t>
  </si>
  <si>
    <t>3'04.085</t>
  </si>
  <si>
    <t>51.238</t>
  </si>
  <si>
    <t>25.377</t>
  </si>
  <si>
    <t>1 / 6</t>
  </si>
  <si>
    <t>2'33.930</t>
  </si>
  <si>
    <t>45'47.553</t>
  </si>
  <si>
    <t>1 / 27</t>
  </si>
  <si>
    <t>2'41.309</t>
  </si>
  <si>
    <t>24.443</t>
  </si>
  <si>
    <t>2'30.069</t>
  </si>
  <si>
    <t>9.688</t>
  </si>
  <si>
    <t>10 / 16</t>
  </si>
  <si>
    <t>2'15.314</t>
  </si>
  <si>
    <t>8.949</t>
  </si>
  <si>
    <t>2'14.575</t>
  </si>
  <si>
    <t>8.853</t>
  </si>
  <si>
    <t>6 / 10</t>
  </si>
  <si>
    <t>2'14.479</t>
  </si>
  <si>
    <t>7.015</t>
  </si>
  <si>
    <t>2'12.641</t>
  </si>
  <si>
    <t>5.706</t>
  </si>
  <si>
    <t>2'11.332</t>
  </si>
  <si>
    <t>4.577</t>
  </si>
  <si>
    <t>2'10.203</t>
  </si>
  <si>
    <t>4.038</t>
  </si>
  <si>
    <t>2'09.664</t>
  </si>
  <si>
    <t>3.669</t>
  </si>
  <si>
    <t>3.647</t>
  </si>
  <si>
    <t>2'09.273</t>
  </si>
  <si>
    <t>3.644</t>
  </si>
  <si>
    <t>2'09.270</t>
  </si>
  <si>
    <t>3.596</t>
  </si>
  <si>
    <t>2'09.222</t>
  </si>
  <si>
    <t>3.220</t>
  </si>
  <si>
    <t>2'08.846</t>
  </si>
  <si>
    <t>2.724</t>
  </si>
  <si>
    <t>2'08.350</t>
  </si>
  <si>
    <t>2'08.215</t>
  </si>
  <si>
    <t>2.312</t>
  </si>
  <si>
    <t>2'07.938</t>
  </si>
  <si>
    <t>2.264</t>
  </si>
  <si>
    <t>2'07.890</t>
  </si>
  <si>
    <t>1.964</t>
  </si>
  <si>
    <t>2'07.590</t>
  </si>
  <si>
    <t>1.946</t>
  </si>
  <si>
    <t>2'07.572</t>
  </si>
  <si>
    <t>1.763</t>
  </si>
  <si>
    <t>2'07.389</t>
  </si>
  <si>
    <t>1.425</t>
  </si>
  <si>
    <t>2'07.051</t>
  </si>
  <si>
    <t>0.887</t>
  </si>
  <si>
    <t>2'06.513</t>
  </si>
  <si>
    <t>0.845</t>
  </si>
  <si>
    <t>2'06.471</t>
  </si>
  <si>
    <t>0.446</t>
  </si>
  <si>
    <t>2'06.072</t>
  </si>
  <si>
    <t>2'05.626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</si>
  <si>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>&lt;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 xml:space="preserve">&gt; </t>
    </r>
    <r>
      <rPr>
        <b/>
        <sz val="13"/>
        <color indexed="8"/>
        <rFont val="ＭＳ Ｐゴシック"/>
        <family val="3"/>
        <charset val="128"/>
      </rPr>
      <t>２回目</t>
    </r>
  </si>
  <si>
    <t>49'44.916</t>
  </si>
  <si>
    <t>5.965</t>
  </si>
  <si>
    <t>1'00.069</t>
  </si>
  <si>
    <t>1'15.099</t>
  </si>
  <si>
    <t>41.392</t>
  </si>
  <si>
    <t>3'37.273</t>
  </si>
  <si>
    <t>46'07.643</t>
  </si>
  <si>
    <t>25.299</t>
  </si>
  <si>
    <t>2'16.432</t>
  </si>
  <si>
    <t>43'51.211</t>
  </si>
  <si>
    <t>25.520</t>
  </si>
  <si>
    <t>23.289</t>
  </si>
  <si>
    <t>37.468</t>
  </si>
  <si>
    <t>2'16.357</t>
  </si>
  <si>
    <t>41'34.854</t>
  </si>
  <si>
    <t>25.346</t>
  </si>
  <si>
    <t>51.431</t>
  </si>
  <si>
    <t>47.434</t>
  </si>
  <si>
    <t>13'09.782</t>
  </si>
  <si>
    <t>28'25.072</t>
  </si>
  <si>
    <t>25.576</t>
  </si>
  <si>
    <t>50.137</t>
  </si>
  <si>
    <t>23.238</t>
  </si>
  <si>
    <t>37.506</t>
  </si>
  <si>
    <t>2'16.457</t>
  </si>
  <si>
    <t>26'08.615</t>
  </si>
  <si>
    <t>50.335</t>
  </si>
  <si>
    <t>23.243</t>
  </si>
  <si>
    <t>37.089</t>
  </si>
  <si>
    <t>2'15.969</t>
  </si>
  <si>
    <t>23'52.646</t>
  </si>
  <si>
    <t>25.040</t>
  </si>
  <si>
    <t>23.223</t>
  </si>
  <si>
    <t>37.181</t>
  </si>
  <si>
    <t>B 2'15.314</t>
  </si>
  <si>
    <t>21'37.332</t>
  </si>
  <si>
    <t>25.831</t>
  </si>
  <si>
    <t>49.791</t>
  </si>
  <si>
    <t>37.581</t>
  </si>
  <si>
    <t>2'16.288</t>
  </si>
  <si>
    <t>19'21.044</t>
  </si>
  <si>
    <t>50.238</t>
  </si>
  <si>
    <t>23.390</t>
  </si>
  <si>
    <t>37.507</t>
  </si>
  <si>
    <t>2'16.240</t>
  </si>
  <si>
    <t>17'04.804</t>
  </si>
  <si>
    <t>50.422</t>
  </si>
  <si>
    <t>23.301</t>
  </si>
  <si>
    <t>37.471</t>
  </si>
  <si>
    <t>2'16.302</t>
  </si>
  <si>
    <t>14'48.502</t>
  </si>
  <si>
    <t>25.284</t>
  </si>
  <si>
    <t>50.699</t>
  </si>
  <si>
    <t>37.513</t>
  </si>
  <si>
    <t>2'17.018</t>
  </si>
  <si>
    <t>12'31.484</t>
  </si>
  <si>
    <t>25.146</t>
  </si>
  <si>
    <t>49.838</t>
  </si>
  <si>
    <t>23.081</t>
  </si>
  <si>
    <t>37.344</t>
  </si>
  <si>
    <t>2'15.409</t>
  </si>
  <si>
    <t>10'16.075</t>
  </si>
  <si>
    <t>25.838</t>
  </si>
  <si>
    <t>23.177</t>
  </si>
  <si>
    <t>2'16.220</t>
  </si>
  <si>
    <t>7'59.855</t>
  </si>
  <si>
    <t>25.159</t>
  </si>
  <si>
    <t>49.957</t>
  </si>
  <si>
    <t>37.496</t>
  </si>
  <si>
    <t>2'15.943</t>
  </si>
  <si>
    <t>5'43.912</t>
  </si>
  <si>
    <t>2'16.218</t>
  </si>
  <si>
    <t>3'27.694</t>
  </si>
  <si>
    <t>166.809</t>
  </si>
  <si>
    <t>3'05.148</t>
  </si>
  <si>
    <t>154.866</t>
  </si>
  <si>
    <t>49'10.691</t>
  </si>
  <si>
    <t>6.130</t>
  </si>
  <si>
    <t>1'00.266</t>
  </si>
  <si>
    <t>1'06.782</t>
  </si>
  <si>
    <t>26.983</t>
  </si>
  <si>
    <t>41.472</t>
  </si>
  <si>
    <t>3'15.503</t>
  </si>
  <si>
    <t>45'55.188</t>
  </si>
  <si>
    <t>25.256</t>
  </si>
  <si>
    <t>49.535</t>
  </si>
  <si>
    <t>37.284</t>
  </si>
  <si>
    <t>2'15.278</t>
  </si>
  <si>
    <t>43'39.910</t>
  </si>
  <si>
    <t>24.830</t>
  </si>
  <si>
    <t>49.865</t>
  </si>
  <si>
    <t>2'16.312</t>
  </si>
  <si>
    <t>41'23.598</t>
  </si>
  <si>
    <t>50.061</t>
  </si>
  <si>
    <t>24.061</t>
  </si>
  <si>
    <t>46.319</t>
  </si>
  <si>
    <t>13'02.556</t>
  </si>
  <si>
    <t>28'21.042</t>
  </si>
  <si>
    <t>2'15.029</t>
  </si>
  <si>
    <t>26'06.013</t>
  </si>
  <si>
    <t>24.792</t>
  </si>
  <si>
    <t>23.162</t>
  </si>
  <si>
    <t>37.122</t>
  </si>
  <si>
    <t>2'14.729</t>
  </si>
  <si>
    <t>23'51.284</t>
  </si>
  <si>
    <t>24.869</t>
  </si>
  <si>
    <t>49.401</t>
  </si>
  <si>
    <t>23.131</t>
  </si>
  <si>
    <t>37.174</t>
  </si>
  <si>
    <t>B 2'14.575</t>
  </si>
  <si>
    <t>21'36.709</t>
  </si>
  <si>
    <t>25.181</t>
  </si>
  <si>
    <t>49.533</t>
  </si>
  <si>
    <t>37.531</t>
  </si>
  <si>
    <t>19'21.267</t>
  </si>
  <si>
    <t>50.047</t>
  </si>
  <si>
    <t>23.373</t>
  </si>
  <si>
    <t>37.247</t>
  </si>
  <si>
    <t>2'15.933</t>
  </si>
  <si>
    <t>17'05.334</t>
  </si>
  <si>
    <t>24.996</t>
  </si>
  <si>
    <t>49.872</t>
  </si>
  <si>
    <t>23.579</t>
  </si>
  <si>
    <t>51.090</t>
  </si>
  <si>
    <t>2'29.537</t>
  </si>
  <si>
    <t>14'35.797</t>
  </si>
  <si>
    <t>25.287</t>
  </si>
  <si>
    <t>50.187</t>
  </si>
  <si>
    <t>37.418</t>
  </si>
  <si>
    <t>2'15.965</t>
  </si>
  <si>
    <t>12'19.832</t>
  </si>
  <si>
    <t>37.382</t>
  </si>
  <si>
    <t>2'15.128</t>
  </si>
  <si>
    <t>10'04.704</t>
  </si>
  <si>
    <t>39.510</t>
  </si>
  <si>
    <t>2'18.005</t>
  </si>
  <si>
    <t>7'46.699</t>
  </si>
  <si>
    <t>49.716</t>
  </si>
  <si>
    <t>23.163</t>
  </si>
  <si>
    <t>2'15.147</t>
  </si>
  <si>
    <t>5'31.552</t>
  </si>
  <si>
    <t>49.676</t>
  </si>
  <si>
    <t>23.259</t>
  </si>
  <si>
    <t>2'15.472</t>
  </si>
  <si>
    <t>3'16.080</t>
  </si>
  <si>
    <t>25.006</t>
  </si>
  <si>
    <t>50.085</t>
  </si>
  <si>
    <t>165.640</t>
  </si>
  <si>
    <t>3'03.640</t>
  </si>
  <si>
    <t>155.717</t>
  </si>
  <si>
    <t>48'37.161</t>
  </si>
  <si>
    <t>38.590</t>
  </si>
  <si>
    <t>55.015</t>
  </si>
  <si>
    <t>53.630</t>
  </si>
  <si>
    <t>38.194</t>
  </si>
  <si>
    <t>3'05.429</t>
  </si>
  <si>
    <t>45'31.732</t>
  </si>
  <si>
    <t>47.636</t>
  </si>
  <si>
    <t>2'09.031</t>
  </si>
  <si>
    <t>43'22.701</t>
  </si>
  <si>
    <t>47.639</t>
  </si>
  <si>
    <t>22.110</t>
  </si>
  <si>
    <t>2'09.307</t>
  </si>
  <si>
    <t>41'13.394</t>
  </si>
  <si>
    <t>48.734</t>
  </si>
  <si>
    <t>23.026</t>
  </si>
  <si>
    <t>24'37.864</t>
  </si>
  <si>
    <t>16'35.530</t>
  </si>
  <si>
    <t>35.469</t>
  </si>
  <si>
    <t>B 2'08.846</t>
  </si>
  <si>
    <t>14'26.684</t>
  </si>
  <si>
    <t>47.591</t>
  </si>
  <si>
    <t>2'09.111</t>
  </si>
  <si>
    <t>12'17.573</t>
  </si>
  <si>
    <t>2'10.017</t>
  </si>
  <si>
    <t>10'07.556</t>
  </si>
  <si>
    <t>23.963</t>
  </si>
  <si>
    <t>47.927</t>
  </si>
  <si>
    <t>22.423</t>
  </si>
  <si>
    <t>36.372</t>
  </si>
  <si>
    <t>7'56.871</t>
  </si>
  <si>
    <t>52.180</t>
  </si>
  <si>
    <t>5'05.036</t>
  </si>
  <si>
    <t>162.641</t>
  </si>
  <si>
    <t>47'45.609</t>
  </si>
  <si>
    <t>40.008</t>
  </si>
  <si>
    <t>56.228</t>
  </si>
  <si>
    <t>38.654</t>
  </si>
  <si>
    <t>2'38.461</t>
  </si>
  <si>
    <t>45'07.148</t>
  </si>
  <si>
    <t>47.407</t>
  </si>
  <si>
    <t>22.022</t>
  </si>
  <si>
    <t>2'08.937</t>
  </si>
  <si>
    <t>42'58.211</t>
  </si>
  <si>
    <t>48.197</t>
  </si>
  <si>
    <t>37.504</t>
  </si>
  <si>
    <t>14'41.927</t>
  </si>
  <si>
    <t>28'16.284</t>
  </si>
  <si>
    <t>47.064</t>
  </si>
  <si>
    <t>21.934</t>
  </si>
  <si>
    <t>2'07.908</t>
  </si>
  <si>
    <t>26'08.376</t>
  </si>
  <si>
    <t>35.285</t>
  </si>
  <si>
    <t>2'08.235</t>
  </si>
  <si>
    <t>24'00.141</t>
  </si>
  <si>
    <t>23.426</t>
  </si>
  <si>
    <t>47.036</t>
  </si>
  <si>
    <t>2'07.405</t>
  </si>
  <si>
    <t>21'52.736</t>
  </si>
  <si>
    <t>23.422</t>
  </si>
  <si>
    <t>46.842</t>
  </si>
  <si>
    <t>21.736</t>
  </si>
  <si>
    <t>35.143</t>
  </si>
  <si>
    <t>2'07.143</t>
  </si>
  <si>
    <t>19'45.593</t>
  </si>
  <si>
    <t>23.230</t>
  </si>
  <si>
    <t>21.680</t>
  </si>
  <si>
    <t>35.062</t>
  </si>
  <si>
    <t>B 2'07.051</t>
  </si>
  <si>
    <t>17'38.542</t>
  </si>
  <si>
    <t>22.425</t>
  </si>
  <si>
    <t>36.706</t>
  </si>
  <si>
    <t>2'09.837</t>
  </si>
  <si>
    <t>15'28.705</t>
  </si>
  <si>
    <t>25.171</t>
  </si>
  <si>
    <t>55.207</t>
  </si>
  <si>
    <t>24.763</t>
  </si>
  <si>
    <t>6'26.521</t>
  </si>
  <si>
    <t>8'11.662</t>
  </si>
  <si>
    <t>7'17.043</t>
  </si>
  <si>
    <t>42.357</t>
  </si>
  <si>
    <t>53.755</t>
  </si>
  <si>
    <t>4'02.856</t>
  </si>
  <si>
    <t>164.938</t>
  </si>
  <si>
    <t>7'32.204</t>
  </si>
  <si>
    <t>48.059</t>
  </si>
  <si>
    <t>B 2'10.203</t>
  </si>
  <si>
    <t>5'22.001</t>
  </si>
  <si>
    <t>35.732</t>
  </si>
  <si>
    <t>3'11.451</t>
  </si>
  <si>
    <t>49.168</t>
  </si>
  <si>
    <t>2'10.376</t>
  </si>
  <si>
    <t>160.946</t>
  </si>
  <si>
    <t>46'48.090</t>
  </si>
  <si>
    <t>48.463</t>
  </si>
  <si>
    <t>35.463</t>
  </si>
  <si>
    <t>2'22.457</t>
  </si>
  <si>
    <t>44'25.633</t>
  </si>
  <si>
    <t>23.631</t>
  </si>
  <si>
    <t>2'10.832</t>
  </si>
  <si>
    <t>42'14.801</t>
  </si>
  <si>
    <t>49.654</t>
  </si>
  <si>
    <t>10'55.809</t>
  </si>
  <si>
    <t>12'33.647</t>
  </si>
  <si>
    <t>29'41.154</t>
  </si>
  <si>
    <t>248.839</t>
  </si>
  <si>
    <t>36.392</t>
  </si>
  <si>
    <t>51.584</t>
  </si>
  <si>
    <t>22.341</t>
  </si>
  <si>
    <t>9'55.999</t>
  </si>
  <si>
    <t>19'45.155</t>
  </si>
  <si>
    <t>23.371</t>
  </si>
  <si>
    <t>47.053</t>
  </si>
  <si>
    <t>21.699</t>
  </si>
  <si>
    <t>35.266</t>
  </si>
  <si>
    <t>B 2'07.389</t>
  </si>
  <si>
    <t>17'37.766</t>
  </si>
  <si>
    <t>46.946</t>
  </si>
  <si>
    <t>35.394</t>
  </si>
  <si>
    <t>2'07.725</t>
  </si>
  <si>
    <t>15'30.041</t>
  </si>
  <si>
    <t>35.532</t>
  </si>
  <si>
    <t>2'08.597</t>
  </si>
  <si>
    <t>13'21.444</t>
  </si>
  <si>
    <t>48.196</t>
  </si>
  <si>
    <t>22.763</t>
  </si>
  <si>
    <t>37.213</t>
  </si>
  <si>
    <t>2'12.029</t>
  </si>
  <si>
    <t>11'09.415</t>
  </si>
  <si>
    <t>237.405</t>
  </si>
  <si>
    <t>26.249</t>
  </si>
  <si>
    <t>53.381</t>
  </si>
  <si>
    <t>25.500</t>
  </si>
  <si>
    <t>4'27.334</t>
  </si>
  <si>
    <t>164.501</t>
  </si>
  <si>
    <t>49'18.806</t>
  </si>
  <si>
    <t>5.778</t>
  </si>
  <si>
    <t>1'11.860</t>
  </si>
  <si>
    <t>1'17.540</t>
  </si>
  <si>
    <t>41.259</t>
  </si>
  <si>
    <t>39.890</t>
  </si>
  <si>
    <t>3'50.549</t>
  </si>
  <si>
    <t>45'28.257</t>
  </si>
  <si>
    <t>23.578</t>
  </si>
  <si>
    <t>47.173</t>
  </si>
  <si>
    <t>35.378</t>
  </si>
  <si>
    <t>2'07.984</t>
  </si>
  <si>
    <t>43'20.273</t>
  </si>
  <si>
    <t>47.142</t>
  </si>
  <si>
    <t>B 2'07.890</t>
  </si>
  <si>
    <t>41'12.383</t>
  </si>
  <si>
    <t>23.874</t>
  </si>
  <si>
    <t>48.491</t>
  </si>
  <si>
    <t>24'00.424</t>
  </si>
  <si>
    <t>25'35.764</t>
  </si>
  <si>
    <t>15'36.619</t>
  </si>
  <si>
    <t>33.610</t>
  </si>
  <si>
    <t>50.544</t>
  </si>
  <si>
    <t>2'21.589</t>
  </si>
  <si>
    <t>13'15.030</t>
  </si>
  <si>
    <t>21.960</t>
  </si>
  <si>
    <t>2'08.414</t>
  </si>
  <si>
    <t>11'06.616</t>
  </si>
  <si>
    <t>8'56.641</t>
  </si>
  <si>
    <t>49.061</t>
  </si>
  <si>
    <t>23.344</t>
  </si>
  <si>
    <t>5'46.023</t>
  </si>
  <si>
    <t>163.856</t>
  </si>
  <si>
    <t>48'29.218</t>
  </si>
  <si>
    <t>234.866</t>
  </si>
  <si>
    <t>59.380</t>
  </si>
  <si>
    <t>26.698</t>
  </si>
  <si>
    <t>39.745</t>
  </si>
  <si>
    <t>2'42.444</t>
  </si>
  <si>
    <t>45'46.774</t>
  </si>
  <si>
    <t>47.767</t>
  </si>
  <si>
    <t>2'09.334</t>
  </si>
  <si>
    <t>43'37.440</t>
  </si>
  <si>
    <t>2'10.798</t>
  </si>
  <si>
    <t>41'26.642</t>
  </si>
  <si>
    <t>52.642</t>
  </si>
  <si>
    <t>27.702</t>
  </si>
  <si>
    <t>44.093</t>
  </si>
  <si>
    <t>29'02.006</t>
  </si>
  <si>
    <t>12'24.636</t>
  </si>
  <si>
    <t>47.666</t>
  </si>
  <si>
    <t>21.864</t>
  </si>
  <si>
    <t>35.804</t>
  </si>
  <si>
    <t>2'09.428</t>
  </si>
  <si>
    <t>10'15.208</t>
  </si>
  <si>
    <t>24.222</t>
  </si>
  <si>
    <t>47.417</t>
  </si>
  <si>
    <t>B 2'09.295</t>
  </si>
  <si>
    <t>8'05.913</t>
  </si>
  <si>
    <t>48.363</t>
  </si>
  <si>
    <t>6'43.884</t>
  </si>
  <si>
    <t>162.076</t>
  </si>
  <si>
    <t>27'57.770</t>
  </si>
  <si>
    <t>23.202</t>
  </si>
  <si>
    <t>46.407</t>
  </si>
  <si>
    <t>21.393</t>
  </si>
  <si>
    <t>B 2'05.626</t>
  </si>
  <si>
    <t>25'52.144</t>
  </si>
  <si>
    <t>46.591</t>
  </si>
  <si>
    <t>2'07.952</t>
  </si>
  <si>
    <t>23'44.192</t>
  </si>
  <si>
    <t>46.826</t>
  </si>
  <si>
    <t>22.802</t>
  </si>
  <si>
    <t>40.274</t>
  </si>
  <si>
    <t>7'21.259</t>
  </si>
  <si>
    <t>16'22.933</t>
  </si>
  <si>
    <t>46.925</t>
  </si>
  <si>
    <t>21.647</t>
  </si>
  <si>
    <t>2'07.012</t>
  </si>
  <si>
    <t>14'15.921</t>
  </si>
  <si>
    <t>35.211</t>
  </si>
  <si>
    <t>12'08.129</t>
  </si>
  <si>
    <t>46.936</t>
  </si>
  <si>
    <t>21.900</t>
  </si>
  <si>
    <t>2'07.348</t>
  </si>
  <si>
    <t>10'00.781</t>
  </si>
  <si>
    <t>47.385</t>
  </si>
  <si>
    <t>2'07.525</t>
  </si>
  <si>
    <t>7'53.256</t>
  </si>
  <si>
    <t>47.219</t>
  </si>
  <si>
    <t>2'08.773</t>
  </si>
  <si>
    <t>5'44.483</t>
  </si>
  <si>
    <t>21.661</t>
  </si>
  <si>
    <t>34.667</t>
  </si>
  <si>
    <t>2'06.431</t>
  </si>
  <si>
    <t>3'38.052</t>
  </si>
  <si>
    <t>47.519</t>
  </si>
  <si>
    <t>22.211</t>
  </si>
  <si>
    <t>2'42.190</t>
  </si>
  <si>
    <t>47'12.556</t>
  </si>
  <si>
    <t>213.204</t>
  </si>
  <si>
    <t>52.748</t>
  </si>
  <si>
    <t>37.261</t>
  </si>
  <si>
    <t>2'43.150</t>
  </si>
  <si>
    <t>44'29.406</t>
  </si>
  <si>
    <t>25.281</t>
  </si>
  <si>
    <t>50.460</t>
  </si>
  <si>
    <t>38.598</t>
  </si>
  <si>
    <t>2'18.204</t>
  </si>
  <si>
    <t>42'11.202</t>
  </si>
  <si>
    <t>26.258</t>
  </si>
  <si>
    <t>53.236</t>
  </si>
  <si>
    <t>25.780</t>
  </si>
  <si>
    <t>17'52.880</t>
  </si>
  <si>
    <t>24'18.322</t>
  </si>
  <si>
    <t>25.047</t>
  </si>
  <si>
    <t>49.545</t>
  </si>
  <si>
    <t>2'14.607</t>
  </si>
  <si>
    <t>22'03.715</t>
  </si>
  <si>
    <t>25.130</t>
  </si>
  <si>
    <t>49.274</t>
  </si>
  <si>
    <t>37.048</t>
  </si>
  <si>
    <t>B 2'14.479</t>
  </si>
  <si>
    <t>19'49.236</t>
  </si>
  <si>
    <t>25.196</t>
  </si>
  <si>
    <t>50.285</t>
  </si>
  <si>
    <t>2'17.252</t>
  </si>
  <si>
    <t>17'31.984</t>
  </si>
  <si>
    <t>26.552</t>
  </si>
  <si>
    <t>55.463</t>
  </si>
  <si>
    <t>38.844</t>
  </si>
  <si>
    <t>2'24.562</t>
  </si>
  <si>
    <t>15'07.422</t>
  </si>
  <si>
    <t>247.437</t>
  </si>
  <si>
    <t>26.928</t>
  </si>
  <si>
    <t>57.039</t>
  </si>
  <si>
    <t>28.513</t>
  </si>
  <si>
    <t>6'19.624</t>
  </si>
  <si>
    <t>8'12.104</t>
  </si>
  <si>
    <t>6'55.318</t>
  </si>
  <si>
    <t>42.874</t>
  </si>
  <si>
    <t>52.252</t>
  </si>
  <si>
    <t>39.573</t>
  </si>
  <si>
    <t>2'38.737</t>
  </si>
  <si>
    <t>4'16.581</t>
  </si>
  <si>
    <t>27.447</t>
  </si>
  <si>
    <t>55.240</t>
  </si>
  <si>
    <t>26.335</t>
  </si>
  <si>
    <t>4'46.219</t>
  </si>
  <si>
    <t>155.828</t>
  </si>
  <si>
    <t>41'36.238</t>
  </si>
  <si>
    <t>255.349</t>
  </si>
  <si>
    <t>26.339</t>
  </si>
  <si>
    <t>52.873</t>
  </si>
  <si>
    <t>25.807</t>
  </si>
  <si>
    <t xml:space="preserve"> / 27</t>
  </si>
  <si>
    <t>44'29.449</t>
  </si>
  <si>
    <t>47.365</t>
  </si>
  <si>
    <t>B 2'09.222</t>
  </si>
  <si>
    <t>42'20.227</t>
  </si>
  <si>
    <t>47.954</t>
  </si>
  <si>
    <t>11'12.127</t>
  </si>
  <si>
    <t>12'46.698</t>
  </si>
  <si>
    <t>29'33.529</t>
  </si>
  <si>
    <t>35.131</t>
  </si>
  <si>
    <t>49.036</t>
  </si>
  <si>
    <t>21.859</t>
  </si>
  <si>
    <t>2'21.560</t>
  </si>
  <si>
    <t>27'11.969</t>
  </si>
  <si>
    <t>22.359</t>
  </si>
  <si>
    <t>36.713</t>
  </si>
  <si>
    <t>9'57.819</t>
  </si>
  <si>
    <t>17'14.150</t>
  </si>
  <si>
    <t>47.727</t>
  </si>
  <si>
    <t>35.759</t>
  </si>
  <si>
    <t>15'04.831</t>
  </si>
  <si>
    <t>22.300</t>
  </si>
  <si>
    <t>37.487</t>
  </si>
  <si>
    <t>4'59.824</t>
  </si>
  <si>
    <t>10'05.007</t>
  </si>
  <si>
    <t>2'10.459</t>
  </si>
  <si>
    <t>7'54.548</t>
  </si>
  <si>
    <t>49.272</t>
  </si>
  <si>
    <t>5'13.557</t>
  </si>
  <si>
    <t>162.167</t>
  </si>
  <si>
    <t>46'22.331</t>
  </si>
  <si>
    <t>49.085</t>
  </si>
  <si>
    <t>22.736</t>
  </si>
  <si>
    <t>B 2'12.641</t>
  </si>
  <si>
    <t>44'09.690</t>
  </si>
  <si>
    <t>24.697</t>
  </si>
  <si>
    <t>23.250</t>
  </si>
  <si>
    <t>37.109</t>
  </si>
  <si>
    <t>2'14.545</t>
  </si>
  <si>
    <t>41'55.145</t>
  </si>
  <si>
    <t>25.623</t>
  </si>
  <si>
    <t>51.248</t>
  </si>
  <si>
    <t>24.846</t>
  </si>
  <si>
    <t>10'08.703</t>
  </si>
  <si>
    <t>11'50.420</t>
  </si>
  <si>
    <t>30'04.725</t>
  </si>
  <si>
    <t>40.372</t>
  </si>
  <si>
    <t>53.480</t>
  </si>
  <si>
    <t>36.108</t>
  </si>
  <si>
    <t>2'32.579</t>
  </si>
  <si>
    <t>27'32.146</t>
  </si>
  <si>
    <t>24.575</t>
  </si>
  <si>
    <t>49.224</t>
  </si>
  <si>
    <t>22.863</t>
  </si>
  <si>
    <t>2'13.092</t>
  </si>
  <si>
    <t>25'19.054</t>
  </si>
  <si>
    <t>53.831</t>
  </si>
  <si>
    <t>22.720</t>
  </si>
  <si>
    <t>36.320</t>
  </si>
  <si>
    <t>2'17.844</t>
  </si>
  <si>
    <t>23'01.210</t>
  </si>
  <si>
    <t>24.909</t>
  </si>
  <si>
    <t>37.262</t>
  </si>
  <si>
    <t>2'16.237</t>
  </si>
  <si>
    <t>20'44.973</t>
  </si>
  <si>
    <t>37.718</t>
  </si>
  <si>
    <t>18'27.778</t>
  </si>
  <si>
    <t>25.693</t>
  </si>
  <si>
    <t>51.872</t>
  </si>
  <si>
    <t>25.158</t>
  </si>
  <si>
    <t>5'12.780</t>
  </si>
  <si>
    <t>6'55.503</t>
  </si>
  <si>
    <t>11'32.275</t>
  </si>
  <si>
    <t>3'52.228</t>
  </si>
  <si>
    <t>157.987</t>
  </si>
  <si>
    <t>45'45.602</t>
  </si>
  <si>
    <t>22.631</t>
  </si>
  <si>
    <t>43'34.132</t>
  </si>
  <si>
    <t>24.321</t>
  </si>
  <si>
    <t>2'11.957</t>
  </si>
  <si>
    <t>41'22.175</t>
  </si>
  <si>
    <t>24.594</t>
  </si>
  <si>
    <t>49.852</t>
  </si>
  <si>
    <t>24.494</t>
  </si>
  <si>
    <t>10'28.222</t>
  </si>
  <si>
    <t>12'07.162</t>
  </si>
  <si>
    <t>29'15.013</t>
  </si>
  <si>
    <t>39.012</t>
  </si>
  <si>
    <t>49.924</t>
  </si>
  <si>
    <t>37.944</t>
  </si>
  <si>
    <t>16'06.934</t>
  </si>
  <si>
    <t>13'08.079</t>
  </si>
  <si>
    <t>48.392</t>
  </si>
  <si>
    <t>22.524</t>
  </si>
  <si>
    <t>36.022</t>
  </si>
  <si>
    <t>B 2'11.332</t>
  </si>
  <si>
    <t>10'56.747</t>
  </si>
  <si>
    <t>48.704</t>
  </si>
  <si>
    <t>36.455</t>
  </si>
  <si>
    <t>2'12.215</t>
  </si>
  <si>
    <t>8'44.532</t>
  </si>
  <si>
    <t>24.808</t>
  </si>
  <si>
    <t>50.661</t>
  </si>
  <si>
    <t>23.843</t>
  </si>
  <si>
    <t>2'11.773</t>
  </si>
  <si>
    <t>159.562</t>
  </si>
  <si>
    <t>6'10.178</t>
  </si>
  <si>
    <t>49'21.397</t>
  </si>
  <si>
    <t>14.172</t>
  </si>
  <si>
    <t>58.607</t>
  </si>
  <si>
    <t>1'10.251</t>
  </si>
  <si>
    <t>43.490</t>
  </si>
  <si>
    <t>41.551</t>
  </si>
  <si>
    <t>3'33.899</t>
  </si>
  <si>
    <t>45'47.498</t>
  </si>
  <si>
    <t>22.357</t>
  </si>
  <si>
    <t>35.859</t>
  </si>
  <si>
    <t>B 2'09.664</t>
  </si>
  <si>
    <t>43'37.834</t>
  </si>
  <si>
    <t>48.361</t>
  </si>
  <si>
    <t>22.672</t>
  </si>
  <si>
    <t>2'11.412</t>
  </si>
  <si>
    <t>41'26.422</t>
  </si>
  <si>
    <t>25.692</t>
  </si>
  <si>
    <t>52.634</t>
  </si>
  <si>
    <t>14'17.175</t>
  </si>
  <si>
    <t>16'00.250</t>
  </si>
  <si>
    <t>25'26.172</t>
  </si>
  <si>
    <t>42.059</t>
  </si>
  <si>
    <t>48.206</t>
  </si>
  <si>
    <t>36.081</t>
  </si>
  <si>
    <t>2'28.788</t>
  </si>
  <si>
    <t>22'57.384</t>
  </si>
  <si>
    <t>36.194</t>
  </si>
  <si>
    <t>2'10.868</t>
  </si>
  <si>
    <t>20'46.516</t>
  </si>
  <si>
    <t>51.115</t>
  </si>
  <si>
    <t>25.418</t>
  </si>
  <si>
    <t>4'32.897</t>
  </si>
  <si>
    <t>6'14.498</t>
  </si>
  <si>
    <t>14'32.018</t>
  </si>
  <si>
    <t>49.788</t>
  </si>
  <si>
    <t>22.587</t>
  </si>
  <si>
    <t>36.582</t>
  </si>
  <si>
    <t>2'25.046</t>
  </si>
  <si>
    <t>12'06.972</t>
  </si>
  <si>
    <t>49.247</t>
  </si>
  <si>
    <t>2'35.088</t>
  </si>
  <si>
    <t>4'12.714</t>
  </si>
  <si>
    <t>7'54.258</t>
  </si>
  <si>
    <t>36.823</t>
  </si>
  <si>
    <t>55.012</t>
  </si>
  <si>
    <t>22.589</t>
  </si>
  <si>
    <t>36.415</t>
  </si>
  <si>
    <t>2'30.839</t>
  </si>
  <si>
    <t>5'23.419</t>
  </si>
  <si>
    <t>47.988</t>
  </si>
  <si>
    <t>2'10.826</t>
  </si>
  <si>
    <t>3'12.593</t>
  </si>
  <si>
    <t>48.545</t>
  </si>
  <si>
    <t>4'11.709</t>
  </si>
  <si>
    <t>161.615</t>
  </si>
  <si>
    <t>50'31.142</t>
  </si>
  <si>
    <t>59.633</t>
  </si>
  <si>
    <t>57.219</t>
  </si>
  <si>
    <t>1'35.317</t>
  </si>
  <si>
    <t>29.450</t>
  </si>
  <si>
    <t>3'38.483</t>
  </si>
  <si>
    <t>46'52.659</t>
  </si>
  <si>
    <t>2'11.078</t>
  </si>
  <si>
    <t>44'41.581</t>
  </si>
  <si>
    <t>24.295</t>
  </si>
  <si>
    <t>48.449</t>
  </si>
  <si>
    <t>22.899</t>
  </si>
  <si>
    <t>36.719</t>
  </si>
  <si>
    <t>42'29.219</t>
  </si>
  <si>
    <t>50.543</t>
  </si>
  <si>
    <t>25.153</t>
  </si>
  <si>
    <t>27'15.942</t>
  </si>
  <si>
    <t>15'13.277</t>
  </si>
  <si>
    <t>21.885</t>
  </si>
  <si>
    <t>B 2'08.350</t>
  </si>
  <si>
    <t>13'04.927</t>
  </si>
  <si>
    <t>47.481</t>
  </si>
  <si>
    <t>35.642</t>
  </si>
  <si>
    <t>2'09.132</t>
  </si>
  <si>
    <t>10'55.795</t>
  </si>
  <si>
    <t>22.846</t>
  </si>
  <si>
    <t>36.951</t>
  </si>
  <si>
    <t>2'12.232</t>
  </si>
  <si>
    <t>8'43.563</t>
  </si>
  <si>
    <t>24.727</t>
  </si>
  <si>
    <t>5'58.225</t>
  </si>
  <si>
    <t>163.269</t>
  </si>
  <si>
    <t>5'26.751</t>
  </si>
  <si>
    <t>33.648</t>
  </si>
  <si>
    <t>28'00.046</t>
  </si>
  <si>
    <t>23.667</t>
  </si>
  <si>
    <t>47.239</t>
  </si>
  <si>
    <t>21.952</t>
  </si>
  <si>
    <t>35.080</t>
  </si>
  <si>
    <t>B 2'07.938</t>
  </si>
  <si>
    <t>25'52.108</t>
  </si>
  <si>
    <t>23.511</t>
  </si>
  <si>
    <t>35.168</t>
  </si>
  <si>
    <t>2'07.989</t>
  </si>
  <si>
    <t>23'44.119</t>
  </si>
  <si>
    <t>47.126</t>
  </si>
  <si>
    <t>21.926</t>
  </si>
  <si>
    <t>35.177</t>
  </si>
  <si>
    <t>2'08.278</t>
  </si>
  <si>
    <t>21'35.841</t>
  </si>
  <si>
    <t>21.922</t>
  </si>
  <si>
    <t>34.929</t>
  </si>
  <si>
    <t>2'07.969</t>
  </si>
  <si>
    <t>19'27.872</t>
  </si>
  <si>
    <t>37.985</t>
  </si>
  <si>
    <t>12'39.439</t>
  </si>
  <si>
    <t>6'48.433</t>
  </si>
  <si>
    <t>47.646</t>
  </si>
  <si>
    <t>35.242</t>
  </si>
  <si>
    <t>2'09.725</t>
  </si>
  <si>
    <t>4'38.708</t>
  </si>
  <si>
    <t>47.795</t>
  </si>
  <si>
    <t>2'09.679</t>
  </si>
  <si>
    <t>2'29.029</t>
  </si>
  <si>
    <t>3'38.716</t>
  </si>
  <si>
    <t>163.795</t>
  </si>
  <si>
    <t>23'06.090</t>
  </si>
  <si>
    <t>24.260</t>
  </si>
  <si>
    <t>14'32.024</t>
  </si>
  <si>
    <t>16'07.276</t>
  </si>
  <si>
    <t>6'58.814</t>
  </si>
  <si>
    <t>42.362</t>
  </si>
  <si>
    <t>22.632</t>
  </si>
  <si>
    <t>B 2'30.069</t>
  </si>
  <si>
    <t>4'28.745</t>
  </si>
  <si>
    <t>50.124</t>
  </si>
  <si>
    <t>9'18.672</t>
  </si>
  <si>
    <t>139.640</t>
  </si>
  <si>
    <t>29'02.248</t>
  </si>
  <si>
    <t>35.175</t>
  </si>
  <si>
    <t>35.476</t>
  </si>
  <si>
    <t>2'20.028</t>
  </si>
  <si>
    <t>26'42.220</t>
  </si>
  <si>
    <t>47.602</t>
  </si>
  <si>
    <t>B 2'09.273</t>
  </si>
  <si>
    <t>24'32.947</t>
  </si>
  <si>
    <t>48.605</t>
  </si>
  <si>
    <t>23.034</t>
  </si>
  <si>
    <t>2'13.522</t>
  </si>
  <si>
    <t>22'19.425</t>
  </si>
  <si>
    <t>25.722</t>
  </si>
  <si>
    <t>52.271</t>
  </si>
  <si>
    <t>2'14.274</t>
  </si>
  <si>
    <t>162.103</t>
  </si>
  <si>
    <t>50'12.372</t>
  </si>
  <si>
    <t>48.854</t>
  </si>
  <si>
    <t>58.476</t>
  </si>
  <si>
    <t>1'21.199</t>
  </si>
  <si>
    <t>26.306</t>
  </si>
  <si>
    <t>36.207</t>
  </si>
  <si>
    <t>3'22.188</t>
  </si>
  <si>
    <t>46'50.184</t>
  </si>
  <si>
    <t>22.305</t>
  </si>
  <si>
    <t>2'10.804</t>
  </si>
  <si>
    <t>44'39.380</t>
  </si>
  <si>
    <t>24.607</t>
  </si>
  <si>
    <t>49.840</t>
  </si>
  <si>
    <t>26'02.625</t>
  </si>
  <si>
    <t>27'41.102</t>
  </si>
  <si>
    <t>16'58.278</t>
  </si>
  <si>
    <t>38.716</t>
  </si>
  <si>
    <t>51.198</t>
  </si>
  <si>
    <t>35.298</t>
  </si>
  <si>
    <t>2'27.340</t>
  </si>
  <si>
    <t>14'30.938</t>
  </si>
  <si>
    <t>49.378</t>
  </si>
  <si>
    <t>2'11.066</t>
  </si>
  <si>
    <t>12'19.872</t>
  </si>
  <si>
    <t>47.215</t>
  </si>
  <si>
    <t>2'08.377</t>
  </si>
  <si>
    <t>10'11.495</t>
  </si>
  <si>
    <t>21.956</t>
  </si>
  <si>
    <t>35.343</t>
  </si>
  <si>
    <t>B 2'08.215</t>
  </si>
  <si>
    <t>8'03.280</t>
  </si>
  <si>
    <t>47.527</t>
  </si>
  <si>
    <t>35.515</t>
  </si>
  <si>
    <t>2'08.943</t>
  </si>
  <si>
    <t>5'54.337</t>
  </si>
  <si>
    <t>24.353</t>
  </si>
  <si>
    <t>36.484</t>
  </si>
  <si>
    <t>2'11.658</t>
  </si>
  <si>
    <t>3'42.679</t>
  </si>
  <si>
    <t>25.067</t>
  </si>
  <si>
    <t>49.883</t>
  </si>
  <si>
    <t>5'09.965</t>
  </si>
  <si>
    <t>163.441</t>
  </si>
  <si>
    <t>23'55.954</t>
  </si>
  <si>
    <t>47.231</t>
  </si>
  <si>
    <t>21.778</t>
  </si>
  <si>
    <t>B 2'07.590</t>
  </si>
  <si>
    <t>21'48.364</t>
  </si>
  <si>
    <t>21.918</t>
  </si>
  <si>
    <t>35.274</t>
  </si>
  <si>
    <t>2'07.752</t>
  </si>
  <si>
    <t>19'40.612</t>
  </si>
  <si>
    <t>47.374</t>
  </si>
  <si>
    <t>17'32.195</t>
  </si>
  <si>
    <t>2'09.030</t>
  </si>
  <si>
    <t>15'23.165</t>
  </si>
  <si>
    <t>23.260</t>
  </si>
  <si>
    <t>5'57.633</t>
  </si>
  <si>
    <t>7'33.671</t>
  </si>
  <si>
    <t>7'49.494</t>
  </si>
  <si>
    <t>40.689</t>
  </si>
  <si>
    <t>2'28.593</t>
  </si>
  <si>
    <t>5'20.901</t>
  </si>
  <si>
    <t>23.770</t>
  </si>
  <si>
    <t>36.118</t>
  </si>
  <si>
    <t>2'09.984</t>
  </si>
  <si>
    <t>3'10.917</t>
  </si>
  <si>
    <t>49.362</t>
  </si>
  <si>
    <t>23.516</t>
  </si>
  <si>
    <t>2'57.862</t>
  </si>
  <si>
    <t>164.242</t>
  </si>
  <si>
    <t>49'46.947</t>
  </si>
  <si>
    <t>8.571</t>
  </si>
  <si>
    <t>48.858</t>
  </si>
  <si>
    <t>1'15.985</t>
  </si>
  <si>
    <t>38.689</t>
  </si>
  <si>
    <t>38.971</t>
  </si>
  <si>
    <t>3'22.503</t>
  </si>
  <si>
    <t>46'24.444</t>
  </si>
  <si>
    <t>47.129</t>
  </si>
  <si>
    <t>21.662</t>
  </si>
  <si>
    <t>B 2'07.572</t>
  </si>
  <si>
    <t>44'16.872</t>
  </si>
  <si>
    <t>2'09.385</t>
  </si>
  <si>
    <t>42'07.487</t>
  </si>
  <si>
    <t>10'10.110</t>
  </si>
  <si>
    <t>11'47.067</t>
  </si>
  <si>
    <t>30'20.420</t>
  </si>
  <si>
    <t>33.173</t>
  </si>
  <si>
    <t>53.452</t>
  </si>
  <si>
    <t>35.770</t>
  </si>
  <si>
    <t>2'26.594</t>
  </si>
  <si>
    <t>27'53.826</t>
  </si>
  <si>
    <t>8'24.210</t>
  </si>
  <si>
    <t>10'01.684</t>
  </si>
  <si>
    <t>17'52.142</t>
  </si>
  <si>
    <t>47.000</t>
  </si>
  <si>
    <t>55.525</t>
  </si>
  <si>
    <t>24.393</t>
  </si>
  <si>
    <t>4'21.256</t>
  </si>
  <si>
    <t>6'28.174</t>
  </si>
  <si>
    <t>11'23.968</t>
  </si>
  <si>
    <t>5'28.997</t>
  </si>
  <si>
    <t>164.265</t>
  </si>
  <si>
    <t>45'53.952</t>
  </si>
  <si>
    <t>24.001</t>
  </si>
  <si>
    <t>47.509</t>
  </si>
  <si>
    <t>22.013</t>
  </si>
  <si>
    <t>35.747</t>
  </si>
  <si>
    <t>B 2'09.270</t>
  </si>
  <si>
    <t>43'44.682</t>
  </si>
  <si>
    <t>24.100</t>
  </si>
  <si>
    <t>47.983</t>
  </si>
  <si>
    <t>22.514</t>
  </si>
  <si>
    <t>36.807</t>
  </si>
  <si>
    <t>2'11.404</t>
  </si>
  <si>
    <t>50.969</t>
  </si>
  <si>
    <t>38.828</t>
  </si>
  <si>
    <t>18'59.863</t>
  </si>
  <si>
    <t>22'33.415</t>
  </si>
  <si>
    <t>35.714</t>
  </si>
  <si>
    <t>2'09.318</t>
  </si>
  <si>
    <t>20'24.097</t>
  </si>
  <si>
    <t>2'09.333</t>
  </si>
  <si>
    <t>18'14.764</t>
  </si>
  <si>
    <t>47.479</t>
  </si>
  <si>
    <t>22.141</t>
  </si>
  <si>
    <t>16'05.457</t>
  </si>
  <si>
    <t>47.529</t>
  </si>
  <si>
    <t>2'09.403</t>
  </si>
  <si>
    <t>13'56.054</t>
  </si>
  <si>
    <t>47.575</t>
  </si>
  <si>
    <t>35.890</t>
  </si>
  <si>
    <t>2'09.833</t>
  </si>
  <si>
    <t>11'46.221</t>
  </si>
  <si>
    <t>47.848</t>
  </si>
  <si>
    <t>36.117</t>
  </si>
  <si>
    <t>2'10.654</t>
  </si>
  <si>
    <t>9'35.567</t>
  </si>
  <si>
    <t>24.368</t>
  </si>
  <si>
    <t>48.179</t>
  </si>
  <si>
    <t>36.352</t>
  </si>
  <si>
    <t>2'11.374</t>
  </si>
  <si>
    <t>7'24.193</t>
  </si>
  <si>
    <t>25.205</t>
  </si>
  <si>
    <t>2'14.176</t>
  </si>
  <si>
    <t>5'10.017</t>
  </si>
  <si>
    <t>25.152</t>
  </si>
  <si>
    <t>51.886</t>
  </si>
  <si>
    <t>23.302</t>
  </si>
  <si>
    <t>2'17.941</t>
  </si>
  <si>
    <t>2'52.076</t>
  </si>
  <si>
    <t>26.467</t>
  </si>
  <si>
    <t>51.667</t>
  </si>
  <si>
    <t>3'35.156</t>
  </si>
  <si>
    <t>162.107</t>
  </si>
  <si>
    <t>49'39.210</t>
  </si>
  <si>
    <t>7.380</t>
  </si>
  <si>
    <t>57.004</t>
  </si>
  <si>
    <t>1'19.613</t>
  </si>
  <si>
    <t>46.678</t>
  </si>
  <si>
    <t>39.617</t>
  </si>
  <si>
    <t>3'42.912</t>
  </si>
  <si>
    <t>45'56.298</t>
  </si>
  <si>
    <t>46.590</t>
  </si>
  <si>
    <t>21.667</t>
  </si>
  <si>
    <t>35.056</t>
  </si>
  <si>
    <t>2'06.684</t>
  </si>
  <si>
    <t>43'49.614</t>
  </si>
  <si>
    <t>46.607</t>
  </si>
  <si>
    <t>21.776</t>
  </si>
  <si>
    <t>2'07.538</t>
  </si>
  <si>
    <t>41'42.076</t>
  </si>
  <si>
    <t>50.370</t>
  </si>
  <si>
    <t>37.863</t>
  </si>
  <si>
    <t>18'32.506</t>
  </si>
  <si>
    <t>23'09.570</t>
  </si>
  <si>
    <t>46.512</t>
  </si>
  <si>
    <t>2'07.344</t>
  </si>
  <si>
    <t>21'02.226</t>
  </si>
  <si>
    <t>48.738</t>
  </si>
  <si>
    <t>38.041</t>
  </si>
  <si>
    <t>11'45.056</t>
  </si>
  <si>
    <t>9'17.170</t>
  </si>
  <si>
    <t>46.429</t>
  </si>
  <si>
    <t>21.575</t>
  </si>
  <si>
    <t>34.994</t>
  </si>
  <si>
    <t>2'06.339</t>
  </si>
  <si>
    <t>7'10.831</t>
  </si>
  <si>
    <t>23.168</t>
  </si>
  <si>
    <t>46.262</t>
  </si>
  <si>
    <t>21.597</t>
  </si>
  <si>
    <t>35.045</t>
  </si>
  <si>
    <t>B 2'06.072</t>
  </si>
  <si>
    <t>5'04.759</t>
  </si>
  <si>
    <t>46.528</t>
  </si>
  <si>
    <t>21.703</t>
  </si>
  <si>
    <t>35.524</t>
  </si>
  <si>
    <t>2'07.195</t>
  </si>
  <si>
    <t>2'57.564</t>
  </si>
  <si>
    <t>24.456</t>
  </si>
  <si>
    <t>5'11.294</t>
  </si>
  <si>
    <t>166.219</t>
  </si>
  <si>
    <t>43'14.539</t>
  </si>
  <si>
    <t>46.788</t>
  </si>
  <si>
    <t>21.590</t>
  </si>
  <si>
    <t>34.839</t>
  </si>
  <si>
    <t>B 2'06.471</t>
  </si>
  <si>
    <t>41'08.068</t>
  </si>
  <si>
    <t>23.602</t>
  </si>
  <si>
    <t>47.326</t>
  </si>
  <si>
    <t>22.198</t>
  </si>
  <si>
    <t>10'04.084</t>
  </si>
  <si>
    <t>11'37.210</t>
  </si>
  <si>
    <t>29'30.858</t>
  </si>
  <si>
    <t>36.009</t>
  </si>
  <si>
    <t>48.066</t>
  </si>
  <si>
    <t>21.500</t>
  </si>
  <si>
    <t>35.153</t>
  </si>
  <si>
    <t>2'20.728</t>
  </si>
  <si>
    <t>27'10.130</t>
  </si>
  <si>
    <t>23.646</t>
  </si>
  <si>
    <t>11'07.345</t>
  </si>
  <si>
    <t>12'40.998</t>
  </si>
  <si>
    <t>14'29.132</t>
  </si>
  <si>
    <t>33.739</t>
  </si>
  <si>
    <t>49.092</t>
  </si>
  <si>
    <t>35.138</t>
  </si>
  <si>
    <t>2'20.574</t>
  </si>
  <si>
    <t>12'08.558</t>
  </si>
  <si>
    <t>46.896</t>
  </si>
  <si>
    <t>2'07.216</t>
  </si>
  <si>
    <t>10'01.342</t>
  </si>
  <si>
    <t>47.410</t>
  </si>
  <si>
    <t>35.038</t>
  </si>
  <si>
    <t>2'07.759</t>
  </si>
  <si>
    <t>7'53.583</t>
  </si>
  <si>
    <t>47.135</t>
  </si>
  <si>
    <t>22.363</t>
  </si>
  <si>
    <t>2'09.610</t>
  </si>
  <si>
    <t>5'43.973</t>
  </si>
  <si>
    <t>24.813</t>
  </si>
  <si>
    <t>48.640</t>
  </si>
  <si>
    <t>4'41.320</t>
  </si>
  <si>
    <t>165.695</t>
  </si>
  <si>
    <t>49'22.303</t>
  </si>
  <si>
    <t>8.725</t>
  </si>
  <si>
    <t>1'05.571</t>
  </si>
  <si>
    <t>1'08.403</t>
  </si>
  <si>
    <t>56.482</t>
  </si>
  <si>
    <t>37.989</t>
  </si>
  <si>
    <t>3'48.445</t>
  </si>
  <si>
    <t>45'33.858</t>
  </si>
  <si>
    <t>53.985</t>
  </si>
  <si>
    <t>21.608</t>
  </si>
  <si>
    <t>2'14.954</t>
  </si>
  <si>
    <t>43'18.904</t>
  </si>
  <si>
    <t>46.633</t>
  </si>
  <si>
    <t>21.617</t>
  </si>
  <si>
    <t>35.127</t>
  </si>
  <si>
    <t>B 2'06.513</t>
  </si>
  <si>
    <t>41'12.391</t>
  </si>
  <si>
    <t>23.587</t>
  </si>
  <si>
    <t>22.079</t>
  </si>
  <si>
    <t>41.289</t>
  </si>
  <si>
    <t>17'41.331</t>
  </si>
  <si>
    <t>23'31.060</t>
  </si>
  <si>
    <t>46.787</t>
  </si>
  <si>
    <t>21.510</t>
  </si>
  <si>
    <t>35.256</t>
  </si>
  <si>
    <t>2'06.781</t>
  </si>
  <si>
    <t>21'24.279</t>
  </si>
  <si>
    <t>46.573</t>
  </si>
  <si>
    <t>35.196</t>
  </si>
  <si>
    <t>2'06.649</t>
  </si>
  <si>
    <t>19'17.630</t>
  </si>
  <si>
    <t>47.448</t>
  </si>
  <si>
    <t>2'07.651</t>
  </si>
  <si>
    <t>17'09.979</t>
  </si>
  <si>
    <t>22.812</t>
  </si>
  <si>
    <t>4'36.046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</si>
  <si>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2'15.130</t>
    </r>
  </si>
  <si>
    <t>0.651</t>
  </si>
  <si>
    <t>9.504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</si>
  <si>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2'14.479</t>
    </r>
  </si>
  <si>
    <t>1.115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</si>
  <si>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2'13.364</t>
    </r>
  </si>
  <si>
    <t>1.943</t>
  </si>
  <si>
    <t>7.738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</si>
  <si>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2'11.421</t>
    </r>
  </si>
  <si>
    <t>0.195</t>
  </si>
  <si>
    <t>5.795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</si>
  <si>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2'11.226</t>
    </r>
  </si>
  <si>
    <t>0.372</t>
  </si>
  <si>
    <t>5.600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</si>
  <si>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2'10.854</t>
    </r>
  </si>
  <si>
    <t>5.228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</si>
  <si>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2'10.203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</si>
  <si>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2'09.664</t>
    </r>
  </si>
  <si>
    <t>0.369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</si>
  <si>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2'09.295</t>
    </r>
  </si>
  <si>
    <t>0.025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</si>
  <si>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</si>
  <si>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2'09.222</t>
    </r>
  </si>
  <si>
    <t>0.239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</si>
  <si>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2'08.983</t>
    </r>
  </si>
  <si>
    <t>0.137</t>
  </si>
  <si>
    <t>3.357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</si>
  <si>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2'08.846</t>
    </r>
  </si>
  <si>
    <t>0.169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</si>
  <si>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2'08.677</t>
    </r>
  </si>
  <si>
    <t>0.462</t>
  </si>
  <si>
    <t>3.051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</si>
  <si>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2'08.215</t>
    </r>
  </si>
  <si>
    <t>0.276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</si>
  <si>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2'07.939</t>
    </r>
  </si>
  <si>
    <t>0.049</t>
  </si>
  <si>
    <t>2.313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</si>
  <si>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2'07.890</t>
    </r>
  </si>
  <si>
    <t>0.300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</si>
  <si>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2'07.590</t>
    </r>
  </si>
  <si>
    <t>0.018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</si>
  <si>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2'07.572</t>
    </r>
  </si>
  <si>
    <t>0.143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</si>
  <si>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2'07.429</t>
    </r>
  </si>
  <si>
    <t>0.040</t>
  </si>
  <si>
    <t>1.803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</si>
  <si>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2'07.389</t>
    </r>
  </si>
  <si>
    <t>0.338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</si>
  <si>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2'07.051</t>
    </r>
  </si>
  <si>
    <t>0.378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</si>
  <si>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2'06.673</t>
    </r>
  </si>
  <si>
    <t>0.160</t>
  </si>
  <si>
    <t>1.047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</si>
  <si>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2'06.513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</si>
  <si>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2'06.471</t>
    </r>
  </si>
  <si>
    <t>0.399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</si>
  <si>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2'06.072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</si>
  <si>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2'05.626</t>
    </r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</si>
  <si>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>&lt;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&gt;</t>
    </r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</si>
  <si>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</si>
  <si>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</si>
  <si>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</si>
  <si>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 xml:space="preserve">Entry :29    </t>
    <phoneticPr fontId="7"/>
  </si>
  <si>
    <r>
      <t>No.14</t>
    </r>
    <r>
      <rPr>
        <sz val="8"/>
        <color indexed="8"/>
        <rFont val="ＭＳ ゴシック"/>
        <family val="3"/>
        <charset val="128"/>
      </rPr>
      <t>は、再受講料</t>
    </r>
    <r>
      <rPr>
        <sz val="8"/>
        <color indexed="8"/>
        <rFont val="Arial"/>
        <family val="2"/>
      </rPr>
      <t xml:space="preserve"> 10,000</t>
    </r>
    <r>
      <rPr>
        <sz val="8"/>
        <color indexed="8"/>
        <rFont val="ＭＳ ゴシック"/>
        <family val="3"/>
        <charset val="128"/>
      </rPr>
      <t>円　</t>
    </r>
    <r>
      <rPr>
        <sz val="8"/>
        <color indexed="8"/>
        <rFont val="Arial"/>
        <family val="2"/>
      </rPr>
      <t>MFJ</t>
    </r>
    <r>
      <rPr>
        <sz val="8"/>
        <color indexed="8"/>
        <rFont val="ＭＳ 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ゴシック"/>
        <family val="3"/>
        <charset val="128"/>
      </rPr>
      <t>付則</t>
    </r>
    <r>
      <rPr>
        <sz val="8"/>
        <color indexed="8"/>
        <rFont val="Arial"/>
        <family val="2"/>
      </rPr>
      <t>4 14</t>
    </r>
    <r>
      <rPr>
        <sz val="8"/>
        <color indexed="8"/>
        <rFont val="ＭＳ ゴシック"/>
        <family val="3"/>
        <charset val="128"/>
      </rPr>
      <t>（ﾌﾞﾘｰﾌｨﾝｸﾞ欠席）</t>
    </r>
    <rPh sb="7" eb="8">
      <t>サイ</t>
    </rPh>
    <rPh sb="8" eb="11">
      <t>ジュコウリョウ</t>
    </rPh>
    <rPh sb="18" eb="19">
      <t>エン</t>
    </rPh>
    <rPh sb="23" eb="25">
      <t>コクナイ</t>
    </rPh>
    <rPh sb="25" eb="27">
      <t>キョウギ</t>
    </rPh>
    <rPh sb="27" eb="29">
      <t>キソク</t>
    </rPh>
    <rPh sb="30" eb="32">
      <t>フソク</t>
    </rPh>
    <rPh sb="46" eb="48">
      <t>ケッセキ</t>
    </rPh>
    <phoneticPr fontId="7"/>
  </si>
  <si>
    <t>※1</t>
    <phoneticPr fontId="7"/>
  </si>
  <si>
    <t>本結果は、公式通知No.11により決定した。</t>
    <rPh sb="0" eb="3">
      <t>ホンケッカ</t>
    </rPh>
    <rPh sb="5" eb="9">
      <t>コウシキツウチ</t>
    </rPh>
    <rPh sb="17" eb="19">
      <t>ケッテイ</t>
    </rPh>
    <phoneticPr fontId="7"/>
  </si>
  <si>
    <t>計測出来ず</t>
    <rPh sb="0" eb="4">
      <t>ケイソクデキ</t>
    </rPh>
    <phoneticPr fontId="7"/>
  </si>
  <si>
    <t>12</t>
    <phoneticPr fontId="7"/>
  </si>
  <si>
    <t>1.368</t>
  </si>
  <si>
    <t>7.485</t>
  </si>
  <si>
    <t>1.559</t>
  </si>
  <si>
    <t>7.354</t>
  </si>
  <si>
    <r>
      <rPr>
        <sz val="8"/>
        <color indexed="8"/>
        <rFont val="ＭＳ ゴシック"/>
        <family val="3"/>
        <charset val="128"/>
      </rPr>
      <t>※</t>
    </r>
    <r>
      <rPr>
        <sz val="8"/>
        <color indexed="8"/>
        <rFont val="Arial"/>
        <family val="2"/>
      </rPr>
      <t>1</t>
    </r>
    <phoneticPr fontId="7"/>
  </si>
  <si>
    <t>2024 / 3 / 9</t>
    <phoneticPr fontId="7"/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</si>
  <si>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游ゴシック"/>
        <family val="3"/>
        <charset val="128"/>
      </rPr>
      <t>総合結果表</t>
    </r>
    <rPh sb="14" eb="19">
      <t>ソウゴウケッカヒョウ</t>
    </rPh>
    <phoneticPr fontId="7"/>
  </si>
  <si>
    <r>
      <rPr>
        <sz val="8"/>
        <color indexed="8"/>
        <rFont val="ＭＳ Ｐゴシック"/>
        <family val="3"/>
        <charset val="128"/>
      </rPr>
      <t>赤旗提示時刻：　</t>
    </r>
    <r>
      <rPr>
        <sz val="8"/>
        <color indexed="8"/>
        <rFont val="Arial"/>
        <family val="2"/>
      </rPr>
      <t>08:37'36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08:44'00</t>
    </r>
  </si>
  <si>
    <r>
      <t>No.4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</t>
    </r>
    <r>
      <rPr>
        <b/>
        <sz val="8"/>
        <color indexed="8"/>
        <rFont val="Arial"/>
        <family val="2"/>
      </rPr>
      <t>)</t>
    </r>
    <phoneticPr fontId="7"/>
  </si>
  <si>
    <t>*1</t>
  </si>
  <si>
    <t>Entry :29    Start :25</t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</si>
  <si>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</si>
  <si>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</si>
  <si>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t>11.293</t>
  </si>
  <si>
    <t>2'17.228</t>
  </si>
  <si>
    <t>10.842</t>
  </si>
  <si>
    <t>2'16.777</t>
  </si>
  <si>
    <t>10.032</t>
  </si>
  <si>
    <t>2'15.967</t>
  </si>
  <si>
    <t>9.213</t>
  </si>
  <si>
    <t>8.174</t>
  </si>
  <si>
    <t>2'14.109</t>
  </si>
  <si>
    <t>6.963</t>
  </si>
  <si>
    <t>2'12.898</t>
  </si>
  <si>
    <t>2'12.299</t>
  </si>
  <si>
    <t>5.637</t>
  </si>
  <si>
    <t>2'11.572</t>
  </si>
  <si>
    <t>Astemo Honda Dream SI Racing</t>
  </si>
  <si>
    <t>4.053</t>
  </si>
  <si>
    <t>2'09.988</t>
  </si>
  <si>
    <t>3.919</t>
  </si>
  <si>
    <t>2'09.854</t>
  </si>
  <si>
    <t>2'09.582</t>
  </si>
  <si>
    <t>3.578</t>
  </si>
  <si>
    <t>2'09.513</t>
  </si>
  <si>
    <t>3.429</t>
  </si>
  <si>
    <t>2'09.364</t>
  </si>
  <si>
    <t>3.390</t>
  </si>
  <si>
    <t>2'09.325</t>
  </si>
  <si>
    <t>3.102</t>
  </si>
  <si>
    <t>2'09.037</t>
  </si>
  <si>
    <t>3.091</t>
  </si>
  <si>
    <t>2'09.026</t>
  </si>
  <si>
    <t>2.854</t>
  </si>
  <si>
    <t>2'08.789</t>
  </si>
  <si>
    <t>2.810</t>
  </si>
  <si>
    <t>2'08.745</t>
  </si>
  <si>
    <t>1.640</t>
  </si>
  <si>
    <t>2'07.575</t>
  </si>
  <si>
    <t>1.296</t>
  </si>
  <si>
    <t>2'07.231</t>
  </si>
  <si>
    <t>0.533</t>
  </si>
  <si>
    <t>2'06.468</t>
  </si>
  <si>
    <t>2'05.935</t>
  </si>
  <si>
    <t>結果表</t>
    <phoneticPr fontId="7"/>
  </si>
  <si>
    <t>2024 / 3 / 10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</si>
  <si>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</si>
  <si>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21'37.118</t>
  </si>
  <si>
    <t>40.637</t>
  </si>
  <si>
    <t>50.247</t>
  </si>
  <si>
    <t>2'31.638</t>
  </si>
  <si>
    <t>19'05.480</t>
  </si>
  <si>
    <t>25.604</t>
  </si>
  <si>
    <t>49.874</t>
  </si>
  <si>
    <t>37.156</t>
  </si>
  <si>
    <t>B 2'15.967</t>
  </si>
  <si>
    <t>16'49.513</t>
  </si>
  <si>
    <t>25.506</t>
  </si>
  <si>
    <t>51.164</t>
  </si>
  <si>
    <t>38.605</t>
  </si>
  <si>
    <t>9'32.975</t>
  </si>
  <si>
    <t>7'16.538</t>
  </si>
  <si>
    <t>25.953</t>
  </si>
  <si>
    <t>50.188</t>
  </si>
  <si>
    <t>23.199</t>
  </si>
  <si>
    <t>2'16.726</t>
  </si>
  <si>
    <t>4'59.812</t>
  </si>
  <si>
    <t>50.692</t>
  </si>
  <si>
    <t>2'17.702</t>
  </si>
  <si>
    <t>2'42.110</t>
  </si>
  <si>
    <t>26.184</t>
  </si>
  <si>
    <t>54.003</t>
  </si>
  <si>
    <t>166.400</t>
  </si>
  <si>
    <t>20 / 29</t>
  </si>
  <si>
    <t>3'47.001</t>
  </si>
  <si>
    <t>154.123</t>
  </si>
  <si>
    <t>21'02.841</t>
  </si>
  <si>
    <t>24.565</t>
  </si>
  <si>
    <t>48.924</t>
  </si>
  <si>
    <t>22.680</t>
  </si>
  <si>
    <t>36.729</t>
  </si>
  <si>
    <t>B 2'12.898</t>
  </si>
  <si>
    <t>18'49.943</t>
  </si>
  <si>
    <t>25.157</t>
  </si>
  <si>
    <t>49.550</t>
  </si>
  <si>
    <t>23.353</t>
  </si>
  <si>
    <t>37.163</t>
  </si>
  <si>
    <t>2'15.223</t>
  </si>
  <si>
    <t>16'34.720</t>
  </si>
  <si>
    <t>24.783</t>
  </si>
  <si>
    <t>49.720</t>
  </si>
  <si>
    <t>9'32.400</t>
  </si>
  <si>
    <t>7'02.320</t>
  </si>
  <si>
    <t>49.264</t>
  </si>
  <si>
    <t>2'14.634</t>
  </si>
  <si>
    <t>4'47.686</t>
  </si>
  <si>
    <t>49.862</t>
  </si>
  <si>
    <t>38.222</t>
  </si>
  <si>
    <t>2'16.451</t>
  </si>
  <si>
    <t>2'31.235</t>
  </si>
  <si>
    <t>52.409</t>
  </si>
  <si>
    <t>25.364</t>
  </si>
  <si>
    <t>165.699</t>
  </si>
  <si>
    <t>17 / 29</t>
  </si>
  <si>
    <t>3'42.321</t>
  </si>
  <si>
    <t>157.682</t>
  </si>
  <si>
    <t>20'44.381</t>
  </si>
  <si>
    <t>35.953</t>
  </si>
  <si>
    <t>B 2'09.988</t>
  </si>
  <si>
    <t>18'34.393</t>
  </si>
  <si>
    <t>22.651</t>
  </si>
  <si>
    <t>36.749</t>
  </si>
  <si>
    <t>2'11.923</t>
  </si>
  <si>
    <t>16'22.470</t>
  </si>
  <si>
    <t>37.431</t>
  </si>
  <si>
    <t>9'01.006</t>
  </si>
  <si>
    <t>7'21.464</t>
  </si>
  <si>
    <t>26.172</t>
  </si>
  <si>
    <t>57.744</t>
  </si>
  <si>
    <t>25.031</t>
  </si>
  <si>
    <t>14 / 29</t>
  </si>
  <si>
    <t>4'27.639</t>
  </si>
  <si>
    <t>161.212</t>
  </si>
  <si>
    <t>3'15.414</t>
  </si>
  <si>
    <t>54.074</t>
  </si>
  <si>
    <t>26.318</t>
  </si>
  <si>
    <t xml:space="preserve"> / 29</t>
  </si>
  <si>
    <t>20'44.556</t>
  </si>
  <si>
    <t>23.949</t>
  </si>
  <si>
    <t>35.396</t>
  </si>
  <si>
    <t>B 2'08.789</t>
  </si>
  <si>
    <t>18'35.767</t>
  </si>
  <si>
    <t>48.210</t>
  </si>
  <si>
    <t>2'10.030</t>
  </si>
  <si>
    <t>16'25.737</t>
  </si>
  <si>
    <t>22.660</t>
  </si>
  <si>
    <t>9'16.024</t>
  </si>
  <si>
    <t>7'09.713</t>
  </si>
  <si>
    <t>47.874</t>
  </si>
  <si>
    <t>22.105</t>
  </si>
  <si>
    <t>35.975</t>
  </si>
  <si>
    <t>2'09.894</t>
  </si>
  <si>
    <t>4'59.819</t>
  </si>
  <si>
    <t>36.825</t>
  </si>
  <si>
    <t>2'11.534</t>
  </si>
  <si>
    <t>2'48.285</t>
  </si>
  <si>
    <t>50.021</t>
  </si>
  <si>
    <t>23.895</t>
  </si>
  <si>
    <t>6 / 29</t>
  </si>
  <si>
    <t>3'35.254</t>
  </si>
  <si>
    <t>162.713</t>
  </si>
  <si>
    <t>20'52.846</t>
  </si>
  <si>
    <t>46.507</t>
  </si>
  <si>
    <t>21.446</t>
  </si>
  <si>
    <t>34.632</t>
  </si>
  <si>
    <t>B 2'05.935</t>
  </si>
  <si>
    <t>18'46.911</t>
  </si>
  <si>
    <t>23.322</t>
  </si>
  <si>
    <t>34.718</t>
  </si>
  <si>
    <t>2'07.837</t>
  </si>
  <si>
    <t>16'39.074</t>
  </si>
  <si>
    <t>23.548</t>
  </si>
  <si>
    <t>47.445</t>
  </si>
  <si>
    <t>35.490</t>
  </si>
  <si>
    <t>9'26.902</t>
  </si>
  <si>
    <t>7'12.172</t>
  </si>
  <si>
    <t>34.726</t>
  </si>
  <si>
    <t>2'07.247</t>
  </si>
  <si>
    <t>5'04.925</t>
  </si>
  <si>
    <t>23.271</t>
  </si>
  <si>
    <t>21.632</t>
  </si>
  <si>
    <t>35.007</t>
  </si>
  <si>
    <t>2'06.500</t>
  </si>
  <si>
    <t>2'58.425</t>
  </si>
  <si>
    <t>1 / 29</t>
  </si>
  <si>
    <t>3'34.884</t>
  </si>
  <si>
    <t>21'08.849</t>
  </si>
  <si>
    <t>50.135</t>
  </si>
  <si>
    <t>37.688</t>
  </si>
  <si>
    <t>B 2'16.777</t>
  </si>
  <si>
    <t>18'52.072</t>
  </si>
  <si>
    <t>25.763</t>
  </si>
  <si>
    <t>51.157</t>
  </si>
  <si>
    <t>2'19.117</t>
  </si>
  <si>
    <t>16'32.955</t>
  </si>
  <si>
    <t>26.887</t>
  </si>
  <si>
    <t>53.085</t>
  </si>
  <si>
    <t>25.697</t>
  </si>
  <si>
    <t>5'51.232</t>
  </si>
  <si>
    <t>7'36.901</t>
  </si>
  <si>
    <t>8'56.054</t>
  </si>
  <si>
    <t>220.150</t>
  </si>
  <si>
    <t>49.869</t>
  </si>
  <si>
    <t>53.967</t>
  </si>
  <si>
    <t>38.888</t>
  </si>
  <si>
    <t>(2'47.013)</t>
  </si>
  <si>
    <t>6'09.041</t>
  </si>
  <si>
    <t>26.316</t>
  </si>
  <si>
    <t>53.341</t>
  </si>
  <si>
    <t>40.969</t>
  </si>
  <si>
    <t>2'25.692</t>
  </si>
  <si>
    <t>3'43.349</t>
  </si>
  <si>
    <t>28.725</t>
  </si>
  <si>
    <t>58.206</t>
  </si>
  <si>
    <t>28.330</t>
  </si>
  <si>
    <t>21 / 29</t>
  </si>
  <si>
    <t>3'39.621</t>
  </si>
  <si>
    <t>153.210</t>
  </si>
  <si>
    <t>20'48.341</t>
  </si>
  <si>
    <t>48.542</t>
  </si>
  <si>
    <t>B 2'11.572</t>
  </si>
  <si>
    <t>18'36.769</t>
  </si>
  <si>
    <t>24.769</t>
  </si>
  <si>
    <t>22.601</t>
  </si>
  <si>
    <t>36.788</t>
  </si>
  <si>
    <t>2'12.891</t>
  </si>
  <si>
    <t>16'23.878</t>
  </si>
  <si>
    <t>49.284</t>
  </si>
  <si>
    <t>38.552</t>
  </si>
  <si>
    <t>9'07.008</t>
  </si>
  <si>
    <t>7'16.870</t>
  </si>
  <si>
    <t>24.552</t>
  </si>
  <si>
    <t>48.588</t>
  </si>
  <si>
    <t>2'12.048</t>
  </si>
  <si>
    <t>5'04.822</t>
  </si>
  <si>
    <t>24.442</t>
  </si>
  <si>
    <t>22.754</t>
  </si>
  <si>
    <t>2'13.446</t>
  </si>
  <si>
    <t>2'51.376</t>
  </si>
  <si>
    <t>25.502</t>
  </si>
  <si>
    <t>50.230</t>
  </si>
  <si>
    <t>15 / 29</t>
  </si>
  <si>
    <t>3'35.393</t>
  </si>
  <si>
    <t>159.271</t>
  </si>
  <si>
    <t>6'43.858</t>
  </si>
  <si>
    <t>47.689</t>
  </si>
  <si>
    <t>21.969</t>
  </si>
  <si>
    <t>35.649</t>
  </si>
  <si>
    <t>B 2'09.364</t>
  </si>
  <si>
    <t>4'34.494</t>
  </si>
  <si>
    <t>25.344</t>
  </si>
  <si>
    <t>36.012</t>
  </si>
  <si>
    <t>2'23.160</t>
  </si>
  <si>
    <t>49.981</t>
  </si>
  <si>
    <t>23.074</t>
  </si>
  <si>
    <t>10 / 29</t>
  </si>
  <si>
    <t>2'10.349</t>
  </si>
  <si>
    <t>161.989</t>
  </si>
  <si>
    <t>21'28.076</t>
  </si>
  <si>
    <t>49.344</t>
  </si>
  <si>
    <t>22.903</t>
  </si>
  <si>
    <t>B 2'14.109</t>
  </si>
  <si>
    <t>19'13.967</t>
  </si>
  <si>
    <t>50.329</t>
  </si>
  <si>
    <t>38.667</t>
  </si>
  <si>
    <t>2'18.172</t>
  </si>
  <si>
    <t>16'55.795</t>
  </si>
  <si>
    <t>30.716</t>
  </si>
  <si>
    <t>1'10.490</t>
  </si>
  <si>
    <t>18 / 29</t>
  </si>
  <si>
    <t>2'16.140</t>
  </si>
  <si>
    <t>156.258</t>
  </si>
  <si>
    <t>11'52.372</t>
  </si>
  <si>
    <t>5'30.014</t>
  </si>
  <si>
    <t>36.294</t>
  </si>
  <si>
    <t>B 7'17.340</t>
  </si>
  <si>
    <t>4'35.032</t>
  </si>
  <si>
    <t>24.967</t>
  </si>
  <si>
    <t>52.138</t>
  </si>
  <si>
    <t>7'17.340</t>
  </si>
  <si>
    <t>47.916</t>
  </si>
  <si>
    <t>20'53.122</t>
  </si>
  <si>
    <t>47.535</t>
  </si>
  <si>
    <t>35.685</t>
  </si>
  <si>
    <t>B 2'09.325</t>
  </si>
  <si>
    <t>18'43.797</t>
  </si>
  <si>
    <t>2'11.061</t>
  </si>
  <si>
    <t>16'32.736</t>
  </si>
  <si>
    <t>48.328</t>
  </si>
  <si>
    <t>22.730</t>
  </si>
  <si>
    <t>35.925</t>
  </si>
  <si>
    <t>9'22.469</t>
  </si>
  <si>
    <t>7'10.267</t>
  </si>
  <si>
    <t>47.738</t>
  </si>
  <si>
    <t>21.976</t>
  </si>
  <si>
    <t>2'09.650</t>
  </si>
  <si>
    <t>5'00.617</t>
  </si>
  <si>
    <t>23.987</t>
  </si>
  <si>
    <t>47.902</t>
  </si>
  <si>
    <t>37.135</t>
  </si>
  <si>
    <t>2'11.527</t>
  </si>
  <si>
    <t>2'49.090</t>
  </si>
  <si>
    <t>24.631</t>
  </si>
  <si>
    <t>49.366</t>
  </si>
  <si>
    <t>9 / 29</t>
  </si>
  <si>
    <t>3'36.806</t>
  </si>
  <si>
    <t>162.038</t>
  </si>
  <si>
    <t>20'57.797</t>
  </si>
  <si>
    <t>22.064</t>
  </si>
  <si>
    <t>35.666</t>
  </si>
  <si>
    <t>B 2'09.037</t>
  </si>
  <si>
    <t>18'48.760</t>
  </si>
  <si>
    <t>24.120</t>
  </si>
  <si>
    <t>49.227</t>
  </si>
  <si>
    <t>2'12.793</t>
  </si>
  <si>
    <t>16'35.967</t>
  </si>
  <si>
    <t>24.645</t>
  </si>
  <si>
    <t>23.954</t>
  </si>
  <si>
    <t>6'43.226</t>
  </si>
  <si>
    <t>8'21.416</t>
  </si>
  <si>
    <t>8'14.551</t>
  </si>
  <si>
    <t>40.088</t>
  </si>
  <si>
    <t>37.825</t>
  </si>
  <si>
    <t>(2'29.910)</t>
  </si>
  <si>
    <t>5'44.641</t>
  </si>
  <si>
    <t>25.747</t>
  </si>
  <si>
    <t>51.931</t>
  </si>
  <si>
    <t>8 / 29</t>
  </si>
  <si>
    <t>4'14.415</t>
  </si>
  <si>
    <t>162.400</t>
  </si>
  <si>
    <t>21'21.135</t>
  </si>
  <si>
    <t>25.875</t>
  </si>
  <si>
    <t>23.594</t>
  </si>
  <si>
    <t>37.728</t>
  </si>
  <si>
    <t>B 2'17.228</t>
  </si>
  <si>
    <t>19'03.907</t>
  </si>
  <si>
    <t>26.094</t>
  </si>
  <si>
    <t>50.616</t>
  </si>
  <si>
    <t>23.710</t>
  </si>
  <si>
    <t>38.551</t>
  </si>
  <si>
    <t>2'18.971</t>
  </si>
  <si>
    <t>16'44.936</t>
  </si>
  <si>
    <t>26.375</t>
  </si>
  <si>
    <t>51.372</t>
  </si>
  <si>
    <t>24.553</t>
  </si>
  <si>
    <t>6'06.216</t>
  </si>
  <si>
    <t>7'48.516</t>
  </si>
  <si>
    <t>8'56.420</t>
  </si>
  <si>
    <t>43.316</t>
  </si>
  <si>
    <t>53.126</t>
  </si>
  <si>
    <t>39.977</t>
  </si>
  <si>
    <t>(2'41.086)</t>
  </si>
  <si>
    <t>6'15.334</t>
  </si>
  <si>
    <t>27.685</t>
  </si>
  <si>
    <t>53.904</t>
  </si>
  <si>
    <t>26.383</t>
  </si>
  <si>
    <t>1'15.606</t>
  </si>
  <si>
    <t>3'03.578</t>
  </si>
  <si>
    <t>3'11.756</t>
  </si>
  <si>
    <t>37.281</t>
  </si>
  <si>
    <t>53.789</t>
  </si>
  <si>
    <t>26.090</t>
  </si>
  <si>
    <t>3'52.073</t>
  </si>
  <si>
    <t>152.706</t>
  </si>
  <si>
    <t>22 / 29</t>
  </si>
  <si>
    <t>20'46.770</t>
  </si>
  <si>
    <t>47.947</t>
  </si>
  <si>
    <t>B 2'09.854</t>
  </si>
  <si>
    <t>18'36.916</t>
  </si>
  <si>
    <t>2'11.820</t>
  </si>
  <si>
    <t>16'25.096</t>
  </si>
  <si>
    <t>49.260</t>
  </si>
  <si>
    <t>9'09.687</t>
  </si>
  <si>
    <t>7'15.409</t>
  </si>
  <si>
    <t>36.159</t>
  </si>
  <si>
    <t>2'11.427</t>
  </si>
  <si>
    <t>5'03.982</t>
  </si>
  <si>
    <t>22.753</t>
  </si>
  <si>
    <t>36.628</t>
  </si>
  <si>
    <t>2'13.075</t>
  </si>
  <si>
    <t>2'50.907</t>
  </si>
  <si>
    <t>25.334</t>
  </si>
  <si>
    <t>50.541</t>
  </si>
  <si>
    <t>13 / 29</t>
  </si>
  <si>
    <t>3'35.172</t>
  </si>
  <si>
    <t>161.378</t>
  </si>
  <si>
    <t>20'37.908</t>
  </si>
  <si>
    <t>23.535</t>
  </si>
  <si>
    <t>46.888</t>
  </si>
  <si>
    <t>34.946</t>
  </si>
  <si>
    <t>B 2'07.231</t>
  </si>
  <si>
    <t>18'30.677</t>
  </si>
  <si>
    <t>47.130</t>
  </si>
  <si>
    <t>22.139</t>
  </si>
  <si>
    <t>2'08.179</t>
  </si>
  <si>
    <t>16'22.498</t>
  </si>
  <si>
    <t>23.944</t>
  </si>
  <si>
    <t>48.339</t>
  </si>
  <si>
    <t>23.683</t>
  </si>
  <si>
    <t>5'32.201</t>
  </si>
  <si>
    <t>7'08.167</t>
  </si>
  <si>
    <t>9'14.331</t>
  </si>
  <si>
    <t>41.997</t>
  </si>
  <si>
    <t>50.987</t>
  </si>
  <si>
    <t>35.214</t>
  </si>
  <si>
    <t>(2'30.175)</t>
  </si>
  <si>
    <t>6'44.156</t>
  </si>
  <si>
    <t>46.949</t>
  </si>
  <si>
    <t>22.049</t>
  </si>
  <si>
    <t>35.511</t>
  </si>
  <si>
    <t>2'08.344</t>
  </si>
  <si>
    <t>4'35.812</t>
  </si>
  <si>
    <t>47.333</t>
  </si>
  <si>
    <t>2'08.229</t>
  </si>
  <si>
    <t>2'27.583</t>
  </si>
  <si>
    <t>3 / 29</t>
  </si>
  <si>
    <t>3'08.030</t>
  </si>
  <si>
    <t>164.705</t>
  </si>
  <si>
    <t>20'59.029</t>
  </si>
  <si>
    <t>35.784</t>
  </si>
  <si>
    <t>B 2'09.513</t>
  </si>
  <si>
    <t>18'49.516</t>
  </si>
  <si>
    <t>49.392</t>
  </si>
  <si>
    <t>2'12.990</t>
  </si>
  <si>
    <t>16'36.526</t>
  </si>
  <si>
    <t>24.688</t>
  </si>
  <si>
    <t>49.667</t>
  </si>
  <si>
    <t>42.125</t>
  </si>
  <si>
    <t>8'59.026</t>
  </si>
  <si>
    <t>7'37.500</t>
  </si>
  <si>
    <t>22.577</t>
  </si>
  <si>
    <t>2'12.283</t>
  </si>
  <si>
    <t>5'25.217</t>
  </si>
  <si>
    <t>3'09.199</t>
  </si>
  <si>
    <t>27.008</t>
  </si>
  <si>
    <t>52.432</t>
  </si>
  <si>
    <t>11 / 29</t>
  </si>
  <si>
    <t>3'33.966</t>
  </si>
  <si>
    <t>161.803</t>
  </si>
  <si>
    <t>20'45.145</t>
  </si>
  <si>
    <t>24.150</t>
  </si>
  <si>
    <t>47.101</t>
  </si>
  <si>
    <t>35.572</t>
  </si>
  <si>
    <t>B 2'08.745</t>
  </si>
  <si>
    <t>18'36.400</t>
  </si>
  <si>
    <t>24.225</t>
  </si>
  <si>
    <t>47.815</t>
  </si>
  <si>
    <t>22.111</t>
  </si>
  <si>
    <t>2'10.312</t>
  </si>
  <si>
    <t>16'26.088</t>
  </si>
  <si>
    <t>24.907</t>
  </si>
  <si>
    <t>49.950</t>
  </si>
  <si>
    <t>5'41.727</t>
  </si>
  <si>
    <t>7'21.553</t>
  </si>
  <si>
    <t>9'04.535</t>
  </si>
  <si>
    <t>53.425</t>
  </si>
  <si>
    <t>40.363</t>
  </si>
  <si>
    <t>(2'46.835)</t>
  </si>
  <si>
    <t>6'17.700</t>
  </si>
  <si>
    <t>27.203</t>
  </si>
  <si>
    <t>54.942</t>
  </si>
  <si>
    <t>29.380</t>
  </si>
  <si>
    <t>3'53.536</t>
  </si>
  <si>
    <t>162.768</t>
  </si>
  <si>
    <t>5 / 29</t>
  </si>
  <si>
    <t>21'16.878</t>
  </si>
  <si>
    <t>49.080</t>
  </si>
  <si>
    <t>23.411</t>
  </si>
  <si>
    <t>38.146</t>
  </si>
  <si>
    <t>B 2'15.148</t>
  </si>
  <si>
    <t>19'01.730</t>
  </si>
  <si>
    <t>26.241</t>
  </si>
  <si>
    <t>53.152</t>
  </si>
  <si>
    <t>27.583</t>
  </si>
  <si>
    <t>19 / 29</t>
  </si>
  <si>
    <t>155.057</t>
  </si>
  <si>
    <t>20'52.593</t>
  </si>
  <si>
    <t>47.510</t>
  </si>
  <si>
    <t>B 2'09.026</t>
  </si>
  <si>
    <t>18'43.567</t>
  </si>
  <si>
    <t>36.677</t>
  </si>
  <si>
    <t>2'11.386</t>
  </si>
  <si>
    <t>16'32.181</t>
  </si>
  <si>
    <t>24.685</t>
  </si>
  <si>
    <t>49.110</t>
  </si>
  <si>
    <t>37.180</t>
  </si>
  <si>
    <t>9'18.079</t>
  </si>
  <si>
    <t>7'14.102</t>
  </si>
  <si>
    <t>47.684</t>
  </si>
  <si>
    <t>22.157</t>
  </si>
  <si>
    <t>36.157</t>
  </si>
  <si>
    <t>2'10.403</t>
  </si>
  <si>
    <t>5'03.699</t>
  </si>
  <si>
    <t>36.708</t>
  </si>
  <si>
    <t>2'12.135</t>
  </si>
  <si>
    <t>2'51.564</t>
  </si>
  <si>
    <t>25.083</t>
  </si>
  <si>
    <t>3'36.205</t>
  </si>
  <si>
    <t>162.414</t>
  </si>
  <si>
    <t>7 / 29</t>
  </si>
  <si>
    <t>16'34.449</t>
  </si>
  <si>
    <t>21'14.619</t>
  </si>
  <si>
    <t>24.739</t>
  </si>
  <si>
    <t>2'12.653</t>
  </si>
  <si>
    <t>19'01.966</t>
  </si>
  <si>
    <t>25.444</t>
  </si>
  <si>
    <t>2'16.305</t>
  </si>
  <si>
    <t>16'45.661</t>
  </si>
  <si>
    <t>25.883</t>
  </si>
  <si>
    <t>51.204</t>
  </si>
  <si>
    <t>40.034</t>
  </si>
  <si>
    <t>9'07.560</t>
  </si>
  <si>
    <t>7'38.101</t>
  </si>
  <si>
    <t>25.249</t>
  </si>
  <si>
    <t>47.893</t>
  </si>
  <si>
    <t>22.534</t>
  </si>
  <si>
    <t>B 2'12.299</t>
  </si>
  <si>
    <t>5'25.802</t>
  </si>
  <si>
    <t>24.991</t>
  </si>
  <si>
    <t>50.281</t>
  </si>
  <si>
    <t>38.748</t>
  </si>
  <si>
    <t>2'17.099</t>
  </si>
  <si>
    <t>3'08.703</t>
  </si>
  <si>
    <t>27.261</t>
  </si>
  <si>
    <t>53.589</t>
  </si>
  <si>
    <t>25.188</t>
  </si>
  <si>
    <t>16 / 29</t>
  </si>
  <si>
    <t>3'37.183</t>
  </si>
  <si>
    <t>158.396</t>
  </si>
  <si>
    <t>21'31.328</t>
  </si>
  <si>
    <t>46.680</t>
  </si>
  <si>
    <t>35.471</t>
  </si>
  <si>
    <t>B 2'07.575</t>
  </si>
  <si>
    <t>19'23.753</t>
  </si>
  <si>
    <t>47.497</t>
  </si>
  <si>
    <t>37.300</t>
  </si>
  <si>
    <t>2'11.702</t>
  </si>
  <si>
    <t>17'12.051</t>
  </si>
  <si>
    <t>50.602</t>
  </si>
  <si>
    <t>25.263</t>
  </si>
  <si>
    <t>10'02.524</t>
  </si>
  <si>
    <t>7'09.527</t>
  </si>
  <si>
    <t>47.291</t>
  </si>
  <si>
    <t>21.891</t>
  </si>
  <si>
    <t>35.940</t>
  </si>
  <si>
    <t>2'09.110</t>
  </si>
  <si>
    <t>5'00.417</t>
  </si>
  <si>
    <t>47.268</t>
  </si>
  <si>
    <t>2'11.320</t>
  </si>
  <si>
    <t>2'49.097</t>
  </si>
  <si>
    <t>25.422</t>
  </si>
  <si>
    <t>51.927</t>
  </si>
  <si>
    <t>26.091</t>
  </si>
  <si>
    <t>2'09.638</t>
  </si>
  <si>
    <t>14'21.801</t>
  </si>
  <si>
    <t>164.261</t>
  </si>
  <si>
    <t>4 / 29</t>
  </si>
  <si>
    <t>3'44.446</t>
  </si>
  <si>
    <t>20'44.863</t>
  </si>
  <si>
    <t>24.167</t>
  </si>
  <si>
    <t>47.785</t>
  </si>
  <si>
    <t>35.506</t>
  </si>
  <si>
    <t>B 2'09.582</t>
  </si>
  <si>
    <t>18'35.281</t>
  </si>
  <si>
    <t>47.828</t>
  </si>
  <si>
    <t>22.449</t>
  </si>
  <si>
    <t>36.724</t>
  </si>
  <si>
    <t>2'11.089</t>
  </si>
  <si>
    <t>16'24.192</t>
  </si>
  <si>
    <t>49.351</t>
  </si>
  <si>
    <t>39.660</t>
  </si>
  <si>
    <t>8'55.147</t>
  </si>
  <si>
    <t>7'29.045</t>
  </si>
  <si>
    <t>24.284</t>
  </si>
  <si>
    <t>47.426</t>
  </si>
  <si>
    <t>22.474</t>
  </si>
  <si>
    <t>36.388</t>
  </si>
  <si>
    <t>2'10.572</t>
  </si>
  <si>
    <t>5'18.473</t>
  </si>
  <si>
    <t>37.607</t>
  </si>
  <si>
    <t>2'14.889</t>
  </si>
  <si>
    <t>3'03.584</t>
  </si>
  <si>
    <t>51.571</t>
  </si>
  <si>
    <t>12 / 29</t>
  </si>
  <si>
    <t>3'32.255</t>
  </si>
  <si>
    <t>161.717</t>
  </si>
  <si>
    <t>20'34.750</t>
  </si>
  <si>
    <t>46.554</t>
  </si>
  <si>
    <t>21.583</t>
  </si>
  <si>
    <t>35.022</t>
  </si>
  <si>
    <t>B 2'06.468</t>
  </si>
  <si>
    <t>18'28.282</t>
  </si>
  <si>
    <t>46.772</t>
  </si>
  <si>
    <t>35.451</t>
  </si>
  <si>
    <t>2'07.398</t>
  </si>
  <si>
    <t>16'20.884</t>
  </si>
  <si>
    <t>22.947</t>
  </si>
  <si>
    <t>8'52.196</t>
  </si>
  <si>
    <t>7'28.688</t>
  </si>
  <si>
    <t>46.986</t>
  </si>
  <si>
    <t>35.522</t>
  </si>
  <si>
    <t>5'19.428</t>
  </si>
  <si>
    <t>47.045</t>
  </si>
  <si>
    <t>21.975</t>
  </si>
  <si>
    <t>2'08.644</t>
  </si>
  <si>
    <t>3'10.784</t>
  </si>
  <si>
    <t>23.862</t>
  </si>
  <si>
    <t>3'28.793</t>
  </si>
  <si>
    <t>2 / 29</t>
  </si>
  <si>
    <t>競技監督</t>
    <rPh sb="2" eb="4">
      <t>カントク</t>
    </rPh>
    <phoneticPr fontId="7"/>
  </si>
  <si>
    <r>
      <t>SC</t>
    </r>
    <r>
      <rPr>
        <sz val="8"/>
        <color indexed="8"/>
        <rFont val="ＭＳ Ｐゴシック"/>
        <family val="3"/>
        <charset val="128"/>
      </rPr>
      <t>導入時刻：</t>
    </r>
    <r>
      <rPr>
        <sz val="8"/>
        <color indexed="8"/>
        <rFont val="Arial"/>
        <family val="2"/>
      </rPr>
      <t>13:17'39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9Laps</t>
    </r>
    <r>
      <rPr>
        <sz val="8"/>
        <color indexed="8"/>
        <rFont val="ＭＳ Ｐゴシック"/>
        <family val="3"/>
        <charset val="128"/>
      </rPr>
      <t>）～　赤旗提示時刻：</t>
    </r>
    <r>
      <rPr>
        <sz val="8"/>
        <color indexed="8"/>
        <rFont val="Arial"/>
        <family val="2"/>
      </rPr>
      <t>13:22'20(11Laps)</t>
    </r>
    <r>
      <rPr>
        <sz val="8"/>
        <color indexed="8"/>
        <rFont val="ＭＳ Ｐゴシック"/>
        <family val="3"/>
        <charset val="128"/>
      </rPr>
      <t>　赤旗提示をもってレース終了とした。</t>
    </r>
  </si>
  <si>
    <r>
      <t>MFJ</t>
    </r>
    <r>
      <rPr>
        <sz val="8"/>
        <color indexed="8"/>
        <rFont val="ＭＳ Ｐゴシック"/>
        <family val="3"/>
        <charset val="128"/>
      </rPr>
      <t>国内競技規則付則</t>
    </r>
    <r>
      <rPr>
        <sz val="8"/>
        <color indexed="8"/>
        <rFont val="Arial"/>
        <family val="2"/>
      </rPr>
      <t>4 23-1-2</t>
    </r>
    <r>
      <rPr>
        <sz val="8"/>
        <color indexed="8"/>
        <rFont val="ＭＳ Ｐゴシック"/>
        <family val="3"/>
        <charset val="128"/>
      </rPr>
      <t>を適用し、再レースとした。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赤旗掲示時刻　</t>
    </r>
    <r>
      <rPr>
        <sz val="8"/>
        <color indexed="8"/>
        <rFont val="Arial"/>
        <family val="2"/>
      </rPr>
      <t>12:30'58)</t>
    </r>
  </si>
  <si>
    <r>
      <t>No.14</t>
    </r>
    <r>
      <rPr>
        <b/>
        <sz val="8"/>
        <color indexed="8"/>
        <rFont val="ＭＳ Ｐゴシック"/>
        <family val="3"/>
        <charset val="128"/>
      </rPr>
      <t>は、失格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</t>
    </r>
    <r>
      <rPr>
        <b/>
        <sz val="8"/>
        <color indexed="8"/>
        <rFont val="ＭＳ Ｐゴシック"/>
        <family val="3"/>
        <charset val="128"/>
      </rPr>
      <t>および</t>
    </r>
    <r>
      <rPr>
        <b/>
        <sz val="8"/>
        <color indexed="8"/>
        <rFont val="Arial"/>
        <family val="2"/>
      </rPr>
      <t>4-1-3-8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黄旗区間中の転倒コースアウト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　ペナルティポイント</t>
    </r>
    <r>
      <rPr>
        <b/>
        <sz val="8"/>
        <color indexed="8"/>
        <rFont val="Arial"/>
        <family val="2"/>
      </rPr>
      <t>2</t>
    </r>
    <phoneticPr fontId="7"/>
  </si>
  <si>
    <t>*2</t>
    <phoneticPr fontId="7"/>
  </si>
  <si>
    <r>
      <t>No.6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</t>
    </r>
    <r>
      <rPr>
        <b/>
        <sz val="8"/>
        <color indexed="8"/>
        <rFont val="ＭＳ Ｐゴシック"/>
        <family val="3"/>
        <charset val="128"/>
      </rPr>
      <t>および</t>
    </r>
    <r>
      <rPr>
        <b/>
        <sz val="8"/>
        <color indexed="8"/>
        <rFont val="Arial"/>
        <family val="2"/>
      </rPr>
      <t>4-1-3-8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黄旗区間中のコースアウト</t>
    </r>
    <r>
      <rPr>
        <b/>
        <sz val="8"/>
        <color indexed="8"/>
        <rFont val="Arial"/>
        <family val="2"/>
      </rPr>
      <t>)</t>
    </r>
    <rPh sb="6" eb="8">
      <t>クンカイ</t>
    </rPh>
    <phoneticPr fontId="7"/>
  </si>
  <si>
    <t>Entry :29    Start :27    Finish :23</t>
    <phoneticPr fontId="7"/>
  </si>
  <si>
    <t>Start Time :12:56'52    Finish Time :13:21'22</t>
    <phoneticPr fontId="7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</si>
  <si>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</si>
  <si>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166.547 km/h</t>
  </si>
  <si>
    <t>2'05.824 (3 / 11)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</si>
  <si>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</si>
  <si>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</si>
  <si>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r>
      <rPr>
        <sz val="8"/>
        <color indexed="8"/>
        <rFont val="ＭＳ Ｐゴシック"/>
        <family val="3"/>
        <charset val="128"/>
      </rPr>
      <t>出走せず</t>
    </r>
  </si>
  <si>
    <t>2'10.784</t>
  </si>
  <si>
    <t>4'24.185</t>
  </si>
  <si>
    <t>2'11.480</t>
  </si>
  <si>
    <t>11'03.256</t>
  </si>
  <si>
    <t>2'07.909</t>
  </si>
  <si>
    <t>12'57.349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</si>
  <si>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8Laps) *****</t>
    </r>
  </si>
  <si>
    <t>20'42.395</t>
  </si>
  <si>
    <t>2'06.533</t>
  </si>
  <si>
    <t>19'03.612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</si>
  <si>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7"/>
  </si>
  <si>
    <t>2'16.527</t>
  </si>
  <si>
    <t>25'15.774</t>
  </si>
  <si>
    <t>2'14.078</t>
  </si>
  <si>
    <t>24'58.750</t>
  </si>
  <si>
    <t>24'39.569</t>
  </si>
  <si>
    <t>2'11.108</t>
  </si>
  <si>
    <t>24'38.900</t>
  </si>
  <si>
    <t>2'10.977</t>
  </si>
  <si>
    <t>24'38.565</t>
  </si>
  <si>
    <t>2'10.170</t>
  </si>
  <si>
    <t>24'38.336</t>
  </si>
  <si>
    <t>2'10.063</t>
  </si>
  <si>
    <t>24'37.230</t>
  </si>
  <si>
    <t>2'08.709</t>
  </si>
  <si>
    <t>24'37.051</t>
  </si>
  <si>
    <t>24'35.895</t>
  </si>
  <si>
    <t>2'07.259</t>
  </si>
  <si>
    <t>24'35.701</t>
  </si>
  <si>
    <t>2'07.610</t>
  </si>
  <si>
    <t>24'35.328</t>
  </si>
  <si>
    <t>2'07.371</t>
  </si>
  <si>
    <t>24'34.948</t>
  </si>
  <si>
    <t>2'07.507</t>
  </si>
  <si>
    <t>24'34.665</t>
  </si>
  <si>
    <t>2'07.079</t>
  </si>
  <si>
    <t>24'33.980</t>
  </si>
  <si>
    <t>2'06.792</t>
  </si>
  <si>
    <t>24'33.589</t>
  </si>
  <si>
    <t>2'07.446</t>
  </si>
  <si>
    <t>24'33.207</t>
  </si>
  <si>
    <t>2'07.423</t>
  </si>
  <si>
    <t>24'32.593</t>
  </si>
  <si>
    <t>2'06.637</t>
  </si>
  <si>
    <t>24'32.211</t>
  </si>
  <si>
    <t>2'06.490</t>
  </si>
  <si>
    <t>24'31.202</t>
  </si>
  <si>
    <t>2'05.867</t>
  </si>
  <si>
    <t>24'30.961</t>
  </si>
  <si>
    <t>2'05.824</t>
  </si>
  <si>
    <t>24'30.422</t>
  </si>
  <si>
    <t>Total Time</t>
  </si>
  <si>
    <t>正式結果表</t>
    <rPh sb="0" eb="2">
      <t>セイシキ</t>
    </rPh>
    <phoneticPr fontId="7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</si>
  <si>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</si>
  <si>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MFJSO</t>
    <phoneticPr fontId="7"/>
  </si>
  <si>
    <r>
      <rPr>
        <b/>
        <sz val="10"/>
        <color indexed="8"/>
        <rFont val="ＭＳ Ｐゴシック"/>
        <family val="3"/>
        <charset val="128"/>
      </rPr>
      <t>暫定結果表</t>
    </r>
  </si>
  <si>
    <r>
      <t>No.12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嘆願書により、決勝レースへの出走を認めた。</t>
    </r>
    <rPh sb="6" eb="9">
      <t>タンガンショ</t>
    </rPh>
    <phoneticPr fontId="24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</si>
  <si>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</si>
  <si>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2024 / 3 / 10</t>
    <phoneticPr fontId="24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</si>
  <si>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</si>
  <si>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t>26.143</t>
  </si>
  <si>
    <t>50.892</t>
  </si>
  <si>
    <t>2'18.887</t>
  </si>
  <si>
    <t>22'56.887</t>
  </si>
  <si>
    <t>26.370</t>
  </si>
  <si>
    <t>51.233</t>
  </si>
  <si>
    <t>24.257</t>
  </si>
  <si>
    <t>2'20.039</t>
  </si>
  <si>
    <t>20'36.848</t>
  </si>
  <si>
    <t>25.728</t>
  </si>
  <si>
    <t>2'17.115</t>
  </si>
  <si>
    <t>18'19.733</t>
  </si>
  <si>
    <t>25.371</t>
  </si>
  <si>
    <t>50.862</t>
  </si>
  <si>
    <t>23.749</t>
  </si>
  <si>
    <t>37.391</t>
  </si>
  <si>
    <t>2'17.373</t>
  </si>
  <si>
    <t>16'02.360</t>
  </si>
  <si>
    <t>25.614</t>
  </si>
  <si>
    <t>50.787</t>
  </si>
  <si>
    <t>23.671</t>
  </si>
  <si>
    <t>2'17.933</t>
  </si>
  <si>
    <t>13'44.427</t>
  </si>
  <si>
    <t>50.231</t>
  </si>
  <si>
    <t>37.719</t>
  </si>
  <si>
    <t>2'16.691</t>
  </si>
  <si>
    <t>11'27.736</t>
  </si>
  <si>
    <t>37.366</t>
  </si>
  <si>
    <t>2'16.648</t>
  </si>
  <si>
    <t>9'11.088</t>
  </si>
  <si>
    <t>37.224</t>
  </si>
  <si>
    <t>2'16.754</t>
  </si>
  <si>
    <t>6'54.334</t>
  </si>
  <si>
    <t>25.395</t>
  </si>
  <si>
    <t>50.693</t>
  </si>
  <si>
    <t>B 2'16.527</t>
  </si>
  <si>
    <t>4'37.807</t>
  </si>
  <si>
    <t>25.292</t>
  </si>
  <si>
    <t>50.847</t>
  </si>
  <si>
    <t>2'16.589</t>
  </si>
  <si>
    <t>2'21.218</t>
  </si>
  <si>
    <t>25.615</t>
  </si>
  <si>
    <t>50.621</t>
  </si>
  <si>
    <t>41.296</t>
  </si>
  <si>
    <t>166.547</t>
  </si>
  <si>
    <t>27 / 29</t>
  </si>
  <si>
    <t>2'17.455</t>
  </si>
  <si>
    <t>153.491</t>
  </si>
  <si>
    <t>143.295</t>
  </si>
  <si>
    <t>30.653</t>
  </si>
  <si>
    <t>50.410</t>
  </si>
  <si>
    <t>23.120</t>
  </si>
  <si>
    <t>37.175</t>
  </si>
  <si>
    <t>2'21.358</t>
  </si>
  <si>
    <t>22'18.211</t>
  </si>
  <si>
    <t>2'15.012</t>
  </si>
  <si>
    <t>20'03.199</t>
  </si>
  <si>
    <t>22.688</t>
  </si>
  <si>
    <t>36.554</t>
  </si>
  <si>
    <t>17'50.860</t>
  </si>
  <si>
    <t>48.778</t>
  </si>
  <si>
    <t>22.718</t>
  </si>
  <si>
    <t>36.489</t>
  </si>
  <si>
    <t>2'12.351</t>
  </si>
  <si>
    <t>15'38.509</t>
  </si>
  <si>
    <t>24.517</t>
  </si>
  <si>
    <t>48.817</t>
  </si>
  <si>
    <t>22.855</t>
  </si>
  <si>
    <t>36.876</t>
  </si>
  <si>
    <t>2'13.065</t>
  </si>
  <si>
    <t>13'25.444</t>
  </si>
  <si>
    <t>24.563</t>
  </si>
  <si>
    <t>2'12.996</t>
  </si>
  <si>
    <t>11'12.448</t>
  </si>
  <si>
    <t>48.892</t>
  </si>
  <si>
    <t>36.874</t>
  </si>
  <si>
    <t>2'13.062</t>
  </si>
  <si>
    <t>8'59.386</t>
  </si>
  <si>
    <t>24.567</t>
  </si>
  <si>
    <t>36.854</t>
  </si>
  <si>
    <t>2'13.707</t>
  </si>
  <si>
    <t>6'45.679</t>
  </si>
  <si>
    <t>22.927</t>
  </si>
  <si>
    <t>2'13.737</t>
  </si>
  <si>
    <t>4'31.942</t>
  </si>
  <si>
    <t>49.360</t>
  </si>
  <si>
    <t>22.907</t>
  </si>
  <si>
    <t>36.769</t>
  </si>
  <si>
    <t>2'14.032</t>
  </si>
  <si>
    <t>2'17.910</t>
  </si>
  <si>
    <t>49.371</t>
  </si>
  <si>
    <t>23.090</t>
  </si>
  <si>
    <t>40.477</t>
  </si>
  <si>
    <t>24 / 29</t>
  </si>
  <si>
    <t>2'14.165</t>
  </si>
  <si>
    <t>119.836</t>
  </si>
  <si>
    <t>33.445</t>
  </si>
  <si>
    <t>1'21.258</t>
  </si>
  <si>
    <t>28.207</t>
  </si>
  <si>
    <t>37.668</t>
  </si>
  <si>
    <t>3'00.578</t>
  </si>
  <si>
    <t>21'35.317</t>
  </si>
  <si>
    <t>25.525</t>
  </si>
  <si>
    <t>35.616</t>
  </si>
  <si>
    <t>2'11.235</t>
  </si>
  <si>
    <t>19'24.082</t>
  </si>
  <si>
    <t>22.065</t>
  </si>
  <si>
    <t>35.435</t>
  </si>
  <si>
    <t>2'08.612</t>
  </si>
  <si>
    <t>17'15.470</t>
  </si>
  <si>
    <t>35.516</t>
  </si>
  <si>
    <t>2'08.815</t>
  </si>
  <si>
    <t>15'06.655</t>
  </si>
  <si>
    <t>23.731</t>
  </si>
  <si>
    <t>47.315</t>
  </si>
  <si>
    <t>22.100</t>
  </si>
  <si>
    <t>35.597</t>
  </si>
  <si>
    <t>2'08.743</t>
  </si>
  <si>
    <t>12'57.912</t>
  </si>
  <si>
    <t>2'08.781</t>
  </si>
  <si>
    <t>10'49.131</t>
  </si>
  <si>
    <t>23.649</t>
  </si>
  <si>
    <t>47.313</t>
  </si>
  <si>
    <t>35.507</t>
  </si>
  <si>
    <t>2'08.492</t>
  </si>
  <si>
    <t>8'40.639</t>
  </si>
  <si>
    <t>47.276</t>
  </si>
  <si>
    <t>2'08.474</t>
  </si>
  <si>
    <t>6'32.165</t>
  </si>
  <si>
    <t>23.866</t>
  </si>
  <si>
    <t>47.336</t>
  </si>
  <si>
    <t>21.916</t>
  </si>
  <si>
    <t>35.331</t>
  </si>
  <si>
    <t>B 2'08.449</t>
  </si>
  <si>
    <t>4'23.716</t>
  </si>
  <si>
    <t>22.455</t>
  </si>
  <si>
    <t>2'09.588</t>
  </si>
  <si>
    <t>2'14.128</t>
  </si>
  <si>
    <t>47.706</t>
  </si>
  <si>
    <t>39.293</t>
  </si>
  <si>
    <t>163.143</t>
  </si>
  <si>
    <t>48.558</t>
  </si>
  <si>
    <t>36.079</t>
  </si>
  <si>
    <t>8'51.493</t>
  </si>
  <si>
    <t>22.744</t>
  </si>
  <si>
    <t>35.914</t>
  </si>
  <si>
    <t>B 2'11.480</t>
  </si>
  <si>
    <t>6'40.013</t>
  </si>
  <si>
    <t>48.555</t>
  </si>
  <si>
    <t>4'28.313</t>
  </si>
  <si>
    <t>49.103</t>
  </si>
  <si>
    <t>2'12.753</t>
  </si>
  <si>
    <t>2'15.560</t>
  </si>
  <si>
    <t>48.613</t>
  </si>
  <si>
    <t>39.503</t>
  </si>
  <si>
    <t>23 / 29</t>
  </si>
  <si>
    <t>2'11.924</t>
  </si>
  <si>
    <t>159.382</t>
  </si>
  <si>
    <t>143.062</t>
  </si>
  <si>
    <t>1'20.948</t>
  </si>
  <si>
    <t>3'10.732</t>
  </si>
  <si>
    <t>21'21.861</t>
  </si>
  <si>
    <t>47.167</t>
  </si>
  <si>
    <t>21.794</t>
  </si>
  <si>
    <t>35.240</t>
  </si>
  <si>
    <t>2'08.408</t>
  </si>
  <si>
    <t>19'13.453</t>
  </si>
  <si>
    <t>23.452</t>
  </si>
  <si>
    <t>47.104</t>
  </si>
  <si>
    <t>35.205</t>
  </si>
  <si>
    <t>B 2'07.423</t>
  </si>
  <si>
    <t>17'06.030</t>
  </si>
  <si>
    <t>23.647</t>
  </si>
  <si>
    <t>47.082</t>
  </si>
  <si>
    <t>35.107</t>
  </si>
  <si>
    <t>2'07.638</t>
  </si>
  <si>
    <t>14'58.392</t>
  </si>
  <si>
    <t>21.863</t>
  </si>
  <si>
    <t>35.232</t>
  </si>
  <si>
    <t>2'07.859</t>
  </si>
  <si>
    <t>12'50.533</t>
  </si>
  <si>
    <t>24.040</t>
  </si>
  <si>
    <t>46.776</t>
  </si>
  <si>
    <t>21.792</t>
  </si>
  <si>
    <t>35.221</t>
  </si>
  <si>
    <t>2'07.829</t>
  </si>
  <si>
    <t>10'42.704</t>
  </si>
  <si>
    <t>2'07.489</t>
  </si>
  <si>
    <t>8'35.215</t>
  </si>
  <si>
    <t>23.519</t>
  </si>
  <si>
    <t>35.330</t>
  </si>
  <si>
    <t>2'07.487</t>
  </si>
  <si>
    <t>6'27.728</t>
  </si>
  <si>
    <t>23.488</t>
  </si>
  <si>
    <t>47.164</t>
  </si>
  <si>
    <t>35.308</t>
  </si>
  <si>
    <t>2'07.860</t>
  </si>
  <si>
    <t>4'19.868</t>
  </si>
  <si>
    <t>21.895</t>
  </si>
  <si>
    <t>2'08.201</t>
  </si>
  <si>
    <t>2'11.667</t>
  </si>
  <si>
    <t>47.473</t>
  </si>
  <si>
    <t>22.399</t>
  </si>
  <si>
    <t>2'14.092</t>
  </si>
  <si>
    <t>164.457</t>
  </si>
  <si>
    <t>120.992</t>
  </si>
  <si>
    <t>1'20.874</t>
  </si>
  <si>
    <t>33.830</t>
  </si>
  <si>
    <t>37.697</t>
  </si>
  <si>
    <t>3'08.363</t>
  </si>
  <si>
    <t>21'25.226</t>
  </si>
  <si>
    <t>26.305</t>
  </si>
  <si>
    <t>47.461</t>
  </si>
  <si>
    <t>2'11.181</t>
  </si>
  <si>
    <t>19'14.045</t>
  </si>
  <si>
    <t>46.978</t>
  </si>
  <si>
    <t>21.772</t>
  </si>
  <si>
    <t>2'07.704</t>
  </si>
  <si>
    <t>17'06.341</t>
  </si>
  <si>
    <t>21.888</t>
  </si>
  <si>
    <t>35.311</t>
  </si>
  <si>
    <t>14'58.021</t>
  </si>
  <si>
    <t>23.665</t>
  </si>
  <si>
    <t>47.131</t>
  </si>
  <si>
    <t>35.491</t>
  </si>
  <si>
    <t>2'08.185</t>
  </si>
  <si>
    <t>12'49.836</t>
  </si>
  <si>
    <t>47.496</t>
  </si>
  <si>
    <t>35.504</t>
  </si>
  <si>
    <t>2'08.868</t>
  </si>
  <si>
    <t>10'40.968</t>
  </si>
  <si>
    <t>47.382</t>
  </si>
  <si>
    <t>35.533</t>
  </si>
  <si>
    <t>2'08.625</t>
  </si>
  <si>
    <t>8'32.343</t>
  </si>
  <si>
    <t>23.435</t>
  </si>
  <si>
    <t>21.940</t>
  </si>
  <si>
    <t>6'24.405</t>
  </si>
  <si>
    <t>47.109</t>
  </si>
  <si>
    <t>35.084</t>
  </si>
  <si>
    <t>4'16.837</t>
  </si>
  <si>
    <t>46.644</t>
  </si>
  <si>
    <t>34.985</t>
  </si>
  <si>
    <t>B 2'06.792</t>
  </si>
  <si>
    <t>46.853</t>
  </si>
  <si>
    <t>2'14.354</t>
  </si>
  <si>
    <t>165.275</t>
  </si>
  <si>
    <t>122.510</t>
  </si>
  <si>
    <t>31.452</t>
  </si>
  <si>
    <t>1'09.813</t>
  </si>
  <si>
    <t>22.741</t>
  </si>
  <si>
    <t>36.362</t>
  </si>
  <si>
    <t>2'40.368</t>
  </si>
  <si>
    <t>21'57.968</t>
  </si>
  <si>
    <t>24.902</t>
  </si>
  <si>
    <t>48.764</t>
  </si>
  <si>
    <t>2'12.750</t>
  </si>
  <si>
    <t>19'45.218</t>
  </si>
  <si>
    <t>24.380</t>
  </si>
  <si>
    <t>48.306</t>
  </si>
  <si>
    <t>2'11.488</t>
  </si>
  <si>
    <t>17'33.730</t>
  </si>
  <si>
    <t>22.682</t>
  </si>
  <si>
    <t>15'22.072</t>
  </si>
  <si>
    <t>48.095</t>
  </si>
  <si>
    <t>22.480</t>
  </si>
  <si>
    <t>2'10.956</t>
  </si>
  <si>
    <t>13'11.116</t>
  </si>
  <si>
    <t>24.140</t>
  </si>
  <si>
    <t>48.140</t>
  </si>
  <si>
    <t>36.032</t>
  </si>
  <si>
    <t>2'10.874</t>
  </si>
  <si>
    <t>11'00.242</t>
  </si>
  <si>
    <t>24.363</t>
  </si>
  <si>
    <t>48.236</t>
  </si>
  <si>
    <t>22.438</t>
  </si>
  <si>
    <t>35.861</t>
  </si>
  <si>
    <t>2'10.898</t>
  </si>
  <si>
    <t>8'49.344</t>
  </si>
  <si>
    <t>48.234</t>
  </si>
  <si>
    <t>B 2'10.170</t>
  </si>
  <si>
    <t>6'39.174</t>
  </si>
  <si>
    <t>24.522</t>
  </si>
  <si>
    <t>22.823</t>
  </si>
  <si>
    <t>2'11.969</t>
  </si>
  <si>
    <t>4'27.205</t>
  </si>
  <si>
    <t>48.227</t>
  </si>
  <si>
    <t>2'10.748</t>
  </si>
  <si>
    <t>24.855</t>
  </si>
  <si>
    <t>39.996</t>
  </si>
  <si>
    <t>2'14.187</t>
  </si>
  <si>
    <t>160.986</t>
  </si>
  <si>
    <t>123.371</t>
  </si>
  <si>
    <t>1'21.125</t>
  </si>
  <si>
    <t>36.591</t>
  </si>
  <si>
    <t>41.057</t>
  </si>
  <si>
    <t>3'14.648</t>
  </si>
  <si>
    <t>21'17.563</t>
  </si>
  <si>
    <t>47.187</t>
  </si>
  <si>
    <t>2'09.581</t>
  </si>
  <si>
    <t>19'07.982</t>
  </si>
  <si>
    <t>23.540</t>
  </si>
  <si>
    <t>21.871</t>
  </si>
  <si>
    <t>36.052</t>
  </si>
  <si>
    <t>2'08.661</t>
  </si>
  <si>
    <t>16'59.321</t>
  </si>
  <si>
    <t>23.515</t>
  </si>
  <si>
    <t>21.919</t>
  </si>
  <si>
    <t>34.851</t>
  </si>
  <si>
    <t>2'07.204</t>
  </si>
  <si>
    <t>14'52.117</t>
  </si>
  <si>
    <t>46.920</t>
  </si>
  <si>
    <t>2'07.183</t>
  </si>
  <si>
    <t>12'44.934</t>
  </si>
  <si>
    <t>2'08.025</t>
  </si>
  <si>
    <t>10'36.909</t>
  </si>
  <si>
    <t>35.348</t>
  </si>
  <si>
    <t>2'07.357</t>
  </si>
  <si>
    <t>8'29.552</t>
  </si>
  <si>
    <t>23.437</t>
  </si>
  <si>
    <t>46.899</t>
  </si>
  <si>
    <t>2'07.230</t>
  </si>
  <si>
    <t>6'22.322</t>
  </si>
  <si>
    <t>34.797</t>
  </si>
  <si>
    <t>B 2'06.637</t>
  </si>
  <si>
    <t>4'15.685</t>
  </si>
  <si>
    <t>311.489</t>
  </si>
  <si>
    <t>46.569</t>
  </si>
  <si>
    <t>21.839</t>
  </si>
  <si>
    <t>34.853</t>
  </si>
  <si>
    <t>2'06.660</t>
  </si>
  <si>
    <t>47.171</t>
  </si>
  <si>
    <t>36.070</t>
  </si>
  <si>
    <t>2'14.318</t>
  </si>
  <si>
    <t>165.478</t>
  </si>
  <si>
    <t>25.432</t>
  </si>
  <si>
    <t>51.053</t>
  </si>
  <si>
    <t>38.560</t>
  </si>
  <si>
    <t>2'18.891</t>
  </si>
  <si>
    <t>22'39.859</t>
  </si>
  <si>
    <t>26.085</t>
  </si>
  <si>
    <t>53.305</t>
  </si>
  <si>
    <t>37.421</t>
  </si>
  <si>
    <t>2'21.637</t>
  </si>
  <si>
    <t>20'18.222</t>
  </si>
  <si>
    <t>25.243</t>
  </si>
  <si>
    <t>49.866</t>
  </si>
  <si>
    <t>23.139</t>
  </si>
  <si>
    <t>37.133</t>
  </si>
  <si>
    <t>2'15.381</t>
  </si>
  <si>
    <t>18'02.841</t>
  </si>
  <si>
    <t>25.209</t>
  </si>
  <si>
    <t>49.546</t>
  </si>
  <si>
    <t>37.037</t>
  </si>
  <si>
    <t>15'47.931</t>
  </si>
  <si>
    <t>25.029</t>
  </si>
  <si>
    <t>49.765</t>
  </si>
  <si>
    <t>37.251</t>
  </si>
  <si>
    <t>2'15.299</t>
  </si>
  <si>
    <t>13'32.632</t>
  </si>
  <si>
    <t>25.084</t>
  </si>
  <si>
    <t>49.672</t>
  </si>
  <si>
    <t>23.225</t>
  </si>
  <si>
    <t>37.221</t>
  </si>
  <si>
    <t>2'15.202</t>
  </si>
  <si>
    <t>11'17.430</t>
  </si>
  <si>
    <t>37.064</t>
  </si>
  <si>
    <t>2'14.367</t>
  </si>
  <si>
    <t>9'03.063</t>
  </si>
  <si>
    <t>49.734</t>
  </si>
  <si>
    <t>23.428</t>
  </si>
  <si>
    <t>2'14.773</t>
  </si>
  <si>
    <t>6'48.290</t>
  </si>
  <si>
    <t>49.466</t>
  </si>
  <si>
    <t>37.015</t>
  </si>
  <si>
    <t>2'14.342</t>
  </si>
  <si>
    <t>4'33.948</t>
  </si>
  <si>
    <t>49.429</t>
  </si>
  <si>
    <t>22.876</t>
  </si>
  <si>
    <t>36.648</t>
  </si>
  <si>
    <t>B 2'14.078</t>
  </si>
  <si>
    <t>2'19.870</t>
  </si>
  <si>
    <t>50.456</t>
  </si>
  <si>
    <t>40.815</t>
  </si>
  <si>
    <t>26 / 29</t>
  </si>
  <si>
    <t>2'15.888</t>
  </si>
  <si>
    <t>156.294</t>
  </si>
  <si>
    <t>135.138</t>
  </si>
  <si>
    <t>32.410</t>
  </si>
  <si>
    <t>1'14.930</t>
  </si>
  <si>
    <t>35.923</t>
  </si>
  <si>
    <t>2'45.586</t>
  </si>
  <si>
    <t>21'51.644</t>
  </si>
  <si>
    <t>24.162</t>
  </si>
  <si>
    <t>48.457</t>
  </si>
  <si>
    <t>2'10.642</t>
  </si>
  <si>
    <t>19'41.002</t>
  </si>
  <si>
    <t>35.843</t>
  </si>
  <si>
    <t>2'10.277</t>
  </si>
  <si>
    <t>17'30.725</t>
  </si>
  <si>
    <t>24.013</t>
  </si>
  <si>
    <t>48.090</t>
  </si>
  <si>
    <t>22.319</t>
  </si>
  <si>
    <t>B 2'10.063</t>
  </si>
  <si>
    <t>15'20.662</t>
  </si>
  <si>
    <t>47.961</t>
  </si>
  <si>
    <t>22.213</t>
  </si>
  <si>
    <t>2'10.201</t>
  </si>
  <si>
    <t>13'10.461</t>
  </si>
  <si>
    <t>23.922</t>
  </si>
  <si>
    <t>35.950</t>
  </si>
  <si>
    <t>2'10.102</t>
  </si>
  <si>
    <t>11'00.359</t>
  </si>
  <si>
    <t>22.381</t>
  </si>
  <si>
    <t>35.749</t>
  </si>
  <si>
    <t>2'10.067</t>
  </si>
  <si>
    <t>8'50.292</t>
  </si>
  <si>
    <t>24.220</t>
  </si>
  <si>
    <t>47.809</t>
  </si>
  <si>
    <t>35.746</t>
  </si>
  <si>
    <t>2'10.119</t>
  </si>
  <si>
    <t>6'40.173</t>
  </si>
  <si>
    <t>48.623</t>
  </si>
  <si>
    <t>22.537</t>
  </si>
  <si>
    <t>36.063</t>
  </si>
  <si>
    <t>2'11.687</t>
  </si>
  <si>
    <t>4'28.486</t>
  </si>
  <si>
    <t>24.914</t>
  </si>
  <si>
    <t>48.507</t>
  </si>
  <si>
    <t>36.031</t>
  </si>
  <si>
    <t>2'11.576</t>
  </si>
  <si>
    <t>2'16.910</t>
  </si>
  <si>
    <t>161.119</t>
  </si>
  <si>
    <t>115.125</t>
  </si>
  <si>
    <t>32.893</t>
  </si>
  <si>
    <t>1'19.866</t>
  </si>
  <si>
    <t>2'52.039</t>
  </si>
  <si>
    <t>21'45.012</t>
  </si>
  <si>
    <t>2'11.586</t>
  </si>
  <si>
    <t>19'33.426</t>
  </si>
  <si>
    <t>24.105</t>
  </si>
  <si>
    <t>48.132</t>
  </si>
  <si>
    <t>2'10.474</t>
  </si>
  <si>
    <t>17'22.952</t>
  </si>
  <si>
    <t>15'12.528</t>
  </si>
  <si>
    <t>2'10.788</t>
  </si>
  <si>
    <t>13'01.740</t>
  </si>
  <si>
    <t>23.856</t>
  </si>
  <si>
    <t>48.347</t>
  </si>
  <si>
    <t>2'10.262</t>
  </si>
  <si>
    <t>10'51.478</t>
  </si>
  <si>
    <t>22.038</t>
  </si>
  <si>
    <t>2'09.549</t>
  </si>
  <si>
    <t>8'41.929</t>
  </si>
  <si>
    <t>21.993</t>
  </si>
  <si>
    <t>35.665</t>
  </si>
  <si>
    <t>2'08.989</t>
  </si>
  <si>
    <t>6'32.940</t>
  </si>
  <si>
    <t>23.832</t>
  </si>
  <si>
    <t>47.376</t>
  </si>
  <si>
    <t>35.589</t>
  </si>
  <si>
    <t>B 2'08.709</t>
  </si>
  <si>
    <t>4'24.231</t>
  </si>
  <si>
    <t>47.730</t>
  </si>
  <si>
    <t>2'09.851</t>
  </si>
  <si>
    <t>2'14.380</t>
  </si>
  <si>
    <t>24.324</t>
  </si>
  <si>
    <t>22.836</t>
  </si>
  <si>
    <t>39.326</t>
  </si>
  <si>
    <t>2'14.267</t>
  </si>
  <si>
    <t>162.814</t>
  </si>
  <si>
    <t>55.426</t>
  </si>
  <si>
    <t>58.317</t>
  </si>
  <si>
    <t>36.295</t>
  </si>
  <si>
    <t>2'52.649</t>
  </si>
  <si>
    <t>17'49.746</t>
  </si>
  <si>
    <t>48.908</t>
  </si>
  <si>
    <t>36.337</t>
  </si>
  <si>
    <t>2'12.465</t>
  </si>
  <si>
    <t>15'37.281</t>
  </si>
  <si>
    <t>48.946</t>
  </si>
  <si>
    <t>36.638</t>
  </si>
  <si>
    <t>2'12.846</t>
  </si>
  <si>
    <t>13'24.435</t>
  </si>
  <si>
    <t>49.179</t>
  </si>
  <si>
    <t>22.936</t>
  </si>
  <si>
    <t>2'13.508</t>
  </si>
  <si>
    <t>11'10.927</t>
  </si>
  <si>
    <t>22.759</t>
  </si>
  <si>
    <t>B 2'12.340</t>
  </si>
  <si>
    <t>8'58.587</t>
  </si>
  <si>
    <t>48.766</t>
  </si>
  <si>
    <t>2'12.617</t>
  </si>
  <si>
    <t>6'45.970</t>
  </si>
  <si>
    <t>49.199</t>
  </si>
  <si>
    <t>22.957</t>
  </si>
  <si>
    <t>36.690</t>
  </si>
  <si>
    <t>2'13.725</t>
  </si>
  <si>
    <t>4'32.245</t>
  </si>
  <si>
    <t>24.968</t>
  </si>
  <si>
    <t>48.859</t>
  </si>
  <si>
    <t>2'12.723</t>
  </si>
  <si>
    <t>2'19.522</t>
  </si>
  <si>
    <t>50.019</t>
  </si>
  <si>
    <t>23.566</t>
  </si>
  <si>
    <t>41.086</t>
  </si>
  <si>
    <t>25 / 29</t>
  </si>
  <si>
    <t>2'17.859</t>
  </si>
  <si>
    <t>158.347</t>
  </si>
  <si>
    <t>124.950</t>
  </si>
  <si>
    <t>31.274</t>
  </si>
  <si>
    <t>1'04.551</t>
  </si>
  <si>
    <t>36.819</t>
  </si>
  <si>
    <t>2'35.727</t>
  </si>
  <si>
    <t>22'02.838</t>
  </si>
  <si>
    <t>25.367</t>
  </si>
  <si>
    <t>50.735</t>
  </si>
  <si>
    <t>22.681</t>
  </si>
  <si>
    <t>2'14.753</t>
  </si>
  <si>
    <t>19'48.085</t>
  </si>
  <si>
    <t>48.598</t>
  </si>
  <si>
    <t>36.050</t>
  </si>
  <si>
    <t>2'11.468</t>
  </si>
  <si>
    <t>17'36.617</t>
  </si>
  <si>
    <t>22.643</t>
  </si>
  <si>
    <t>2'11.583</t>
  </si>
  <si>
    <t>15'25.034</t>
  </si>
  <si>
    <t>48.596</t>
  </si>
  <si>
    <t>22.858</t>
  </si>
  <si>
    <t>2'11.603</t>
  </si>
  <si>
    <t>13'13.431</t>
  </si>
  <si>
    <t>48.364</t>
  </si>
  <si>
    <t>22.448</t>
  </si>
  <si>
    <t>35.956</t>
  </si>
  <si>
    <t>11'02.159</t>
  </si>
  <si>
    <t>24.710</t>
  </si>
  <si>
    <t>48.737</t>
  </si>
  <si>
    <t>8'49.580</t>
  </si>
  <si>
    <t>48.564</t>
  </si>
  <si>
    <t>22.743</t>
  </si>
  <si>
    <t>36.077</t>
  </si>
  <si>
    <t>2'11.802</t>
  </si>
  <si>
    <t>6'37.778</t>
  </si>
  <si>
    <t>22.563</t>
  </si>
  <si>
    <t>2'11.250</t>
  </si>
  <si>
    <t>4'26.528</t>
  </si>
  <si>
    <t>22.488</t>
  </si>
  <si>
    <t>35.795</t>
  </si>
  <si>
    <t>B 2'10.977</t>
  </si>
  <si>
    <t>2'15.551</t>
  </si>
  <si>
    <t>24.470</t>
  </si>
  <si>
    <t>48.530</t>
  </si>
  <si>
    <t>159.995</t>
  </si>
  <si>
    <t>22.679</t>
  </si>
  <si>
    <t>B 2'10.784</t>
  </si>
  <si>
    <t>2'13.401</t>
  </si>
  <si>
    <t>22.564</t>
  </si>
  <si>
    <t>38.827</t>
  </si>
  <si>
    <t>160.231</t>
  </si>
  <si>
    <t>115.579</t>
  </si>
  <si>
    <t>34.896</t>
  </si>
  <si>
    <t>1'21.218</t>
  </si>
  <si>
    <t>32.776</t>
  </si>
  <si>
    <t>37.695</t>
  </si>
  <si>
    <t>3'06.585</t>
  </si>
  <si>
    <t>21'28.080</t>
  </si>
  <si>
    <t>256.093</t>
  </si>
  <si>
    <t>27.530</t>
  </si>
  <si>
    <t>21.847</t>
  </si>
  <si>
    <t>35.275</t>
  </si>
  <si>
    <t>2'12.174</t>
  </si>
  <si>
    <t>19'15.906</t>
  </si>
  <si>
    <t>312.598</t>
  </si>
  <si>
    <t>35.500</t>
  </si>
  <si>
    <t>2'08.575</t>
  </si>
  <si>
    <t>17'07.331</t>
  </si>
  <si>
    <t>47.100</t>
  </si>
  <si>
    <t>21.947</t>
  </si>
  <si>
    <t>35.271</t>
  </si>
  <si>
    <t>14'59.219</t>
  </si>
  <si>
    <t>47.047</t>
  </si>
  <si>
    <t>35.226</t>
  </si>
  <si>
    <t>12'51.280</t>
  </si>
  <si>
    <t>23.877</t>
  </si>
  <si>
    <t>35.159</t>
  </si>
  <si>
    <t>2'08.066</t>
  </si>
  <si>
    <t>10'43.214</t>
  </si>
  <si>
    <t>46.960</t>
  </si>
  <si>
    <t>21.731</t>
  </si>
  <si>
    <t>35.167</t>
  </si>
  <si>
    <t>B 2'07.507</t>
  </si>
  <si>
    <t>8'35.707</t>
  </si>
  <si>
    <t>6'28.055</t>
  </si>
  <si>
    <t>47.115</t>
  </si>
  <si>
    <t>35.261</t>
  </si>
  <si>
    <t>2'07.891</t>
  </si>
  <si>
    <t>4'20.164</t>
  </si>
  <si>
    <t>2'07.896</t>
  </si>
  <si>
    <t>2'12.268</t>
  </si>
  <si>
    <t>24.010</t>
  </si>
  <si>
    <t>22.272</t>
  </si>
  <si>
    <t>38.599</t>
  </si>
  <si>
    <t>2'14.239</t>
  </si>
  <si>
    <t>164.349</t>
  </si>
  <si>
    <t>125.307</t>
  </si>
  <si>
    <t>31.181</t>
  </si>
  <si>
    <t>1'03.598</t>
  </si>
  <si>
    <t>37.012</t>
  </si>
  <si>
    <t>2'34.962</t>
  </si>
  <si>
    <t>22'03.938</t>
  </si>
  <si>
    <t>25.280</t>
  </si>
  <si>
    <t>36.374</t>
  </si>
  <si>
    <t>19'49.491</t>
  </si>
  <si>
    <t>48.759</t>
  </si>
  <si>
    <t>36.433</t>
  </si>
  <si>
    <t>2'12.433</t>
  </si>
  <si>
    <t>17'37.058</t>
  </si>
  <si>
    <t>2'12.237</t>
  </si>
  <si>
    <t>15'24.821</t>
  </si>
  <si>
    <t>48.492</t>
  </si>
  <si>
    <t>13'12.884</t>
  </si>
  <si>
    <t>22.491</t>
  </si>
  <si>
    <t>11'01.649</t>
  </si>
  <si>
    <t>24.227</t>
  </si>
  <si>
    <t>48.486</t>
  </si>
  <si>
    <t>2'11.536</t>
  </si>
  <si>
    <t>8'50.113</t>
  </si>
  <si>
    <t>48.249</t>
  </si>
  <si>
    <t>2'11.163</t>
  </si>
  <si>
    <t>6'38.950</t>
  </si>
  <si>
    <t>B 2'11.108</t>
  </si>
  <si>
    <t>4'27.842</t>
  </si>
  <si>
    <t>24.596</t>
  </si>
  <si>
    <t>48.671</t>
  </si>
  <si>
    <t>2'11.321</t>
  </si>
  <si>
    <t>2'16.521</t>
  </si>
  <si>
    <t>24.770</t>
  </si>
  <si>
    <t>39.752</t>
  </si>
  <si>
    <t>2'14.237</t>
  </si>
  <si>
    <t>159.835</t>
  </si>
  <si>
    <t>24'36.859</t>
  </si>
  <si>
    <t>138.549</t>
  </si>
  <si>
    <t>32.848</t>
  </si>
  <si>
    <t>1'21.323</t>
  </si>
  <si>
    <t>36.753</t>
  </si>
  <si>
    <t>2'55.486</t>
  </si>
  <si>
    <t>21'41.373</t>
  </si>
  <si>
    <t>48.330</t>
  </si>
  <si>
    <t>22.043</t>
  </si>
  <si>
    <t>2'10.776</t>
  </si>
  <si>
    <t>19'30.597</t>
  </si>
  <si>
    <t>24.011</t>
  </si>
  <si>
    <t>47.701</t>
  </si>
  <si>
    <t>22.057</t>
  </si>
  <si>
    <t>35.433</t>
  </si>
  <si>
    <t>2'09.202</t>
  </si>
  <si>
    <t>17'21.395</t>
  </si>
  <si>
    <t>47.708</t>
  </si>
  <si>
    <t>2'09.145</t>
  </si>
  <si>
    <t>15'12.250</t>
  </si>
  <si>
    <t>2'09.604</t>
  </si>
  <si>
    <t>13'02.646</t>
  </si>
  <si>
    <t>23.854</t>
  </si>
  <si>
    <t>47.564</t>
  </si>
  <si>
    <t>22.017</t>
  </si>
  <si>
    <t>2'08.702</t>
  </si>
  <si>
    <t>10'53.944</t>
  </si>
  <si>
    <t>23.664</t>
  </si>
  <si>
    <t>B 2'08.521</t>
  </si>
  <si>
    <t>8'45.423</t>
  </si>
  <si>
    <t>22.012</t>
  </si>
  <si>
    <t>35.383</t>
  </si>
  <si>
    <t>2'08.847</t>
  </si>
  <si>
    <t>6'36.576</t>
  </si>
  <si>
    <t>47.421</t>
  </si>
  <si>
    <t>22.494</t>
  </si>
  <si>
    <t>4'27.001</t>
  </si>
  <si>
    <t>48.098</t>
  </si>
  <si>
    <t>36.176</t>
  </si>
  <si>
    <t>2'10.512</t>
  </si>
  <si>
    <t>2'16.489</t>
  </si>
  <si>
    <t>24.842</t>
  </si>
  <si>
    <t>39.873</t>
  </si>
  <si>
    <t>163.052</t>
  </si>
  <si>
    <t>2'08.521</t>
  </si>
  <si>
    <t>46.830</t>
  </si>
  <si>
    <t>21.726</t>
  </si>
  <si>
    <t>34.813</t>
  </si>
  <si>
    <t>2'06.681</t>
  </si>
  <si>
    <t>16'56.931</t>
  </si>
  <si>
    <t>46.660</t>
  </si>
  <si>
    <t>21.716</t>
  </si>
  <si>
    <t>34.976</t>
  </si>
  <si>
    <t>2'06.817</t>
  </si>
  <si>
    <t>14'50.114</t>
  </si>
  <si>
    <t>46.466</t>
  </si>
  <si>
    <t>21.810</t>
  </si>
  <si>
    <t>34.849</t>
  </si>
  <si>
    <t>2'06.613</t>
  </si>
  <si>
    <t>12'43.501</t>
  </si>
  <si>
    <t>46.571</t>
  </si>
  <si>
    <t>34.889</t>
  </si>
  <si>
    <t>B 2'06.533</t>
  </si>
  <si>
    <t>10'36.968</t>
  </si>
  <si>
    <t>23.500</t>
  </si>
  <si>
    <t>46.698</t>
  </si>
  <si>
    <t>35.031</t>
  </si>
  <si>
    <t>2'06.999</t>
  </si>
  <si>
    <t>8'29.969</t>
  </si>
  <si>
    <t>34.837</t>
  </si>
  <si>
    <t>2'07.141</t>
  </si>
  <si>
    <t>6'22.828</t>
  </si>
  <si>
    <t>46.617</t>
  </si>
  <si>
    <t>21.572</t>
  </si>
  <si>
    <t>34.838</t>
  </si>
  <si>
    <t>2'06.696</t>
  </si>
  <si>
    <t>4'16.132</t>
  </si>
  <si>
    <t>46.416</t>
  </si>
  <si>
    <t>34.876</t>
  </si>
  <si>
    <t>46.726</t>
  </si>
  <si>
    <t>21.876</t>
  </si>
  <si>
    <t>37.098</t>
  </si>
  <si>
    <t>2'06.767</t>
  </si>
  <si>
    <t>165.614</t>
  </si>
  <si>
    <t>47.667</t>
  </si>
  <si>
    <t>22.035</t>
  </si>
  <si>
    <t>2'09.543</t>
  </si>
  <si>
    <t>10'47.806</t>
  </si>
  <si>
    <t>47.441</t>
  </si>
  <si>
    <t>8'39.061</t>
  </si>
  <si>
    <t>47.033</t>
  </si>
  <si>
    <t>21.848</t>
  </si>
  <si>
    <t>35.425</t>
  </si>
  <si>
    <t>B 2'07.909</t>
  </si>
  <si>
    <t>6'31.152</t>
  </si>
  <si>
    <t>47.118</t>
  </si>
  <si>
    <t>4'22.923</t>
  </si>
  <si>
    <t>47.300</t>
  </si>
  <si>
    <t>22.255</t>
  </si>
  <si>
    <t>2'09.128</t>
  </si>
  <si>
    <t>47.710</t>
  </si>
  <si>
    <t>39.172</t>
  </si>
  <si>
    <t>2'08.710</t>
  </si>
  <si>
    <t>163.832</t>
  </si>
  <si>
    <t>122.340</t>
  </si>
  <si>
    <t>35.669</t>
  </si>
  <si>
    <t>1'21.148</t>
  </si>
  <si>
    <t>33.039</t>
  </si>
  <si>
    <t>38.224</t>
  </si>
  <si>
    <t>3'08.080</t>
  </si>
  <si>
    <t>21'25.900</t>
  </si>
  <si>
    <t>26.706</t>
  </si>
  <si>
    <t>2'11.567</t>
  </si>
  <si>
    <t>19'14.333</t>
  </si>
  <si>
    <t>46.966</t>
  </si>
  <si>
    <t>21.761</t>
  </si>
  <si>
    <t>17'06.535</t>
  </si>
  <si>
    <t>2'08.236</t>
  </si>
  <si>
    <t>14'58.299</t>
  </si>
  <si>
    <t>2'08.126</t>
  </si>
  <si>
    <t>12'50.173</t>
  </si>
  <si>
    <t>47.288</t>
  </si>
  <si>
    <t>22.378</t>
  </si>
  <si>
    <t>35.345</t>
  </si>
  <si>
    <t>2'08.946</t>
  </si>
  <si>
    <t>10'41.227</t>
  </si>
  <si>
    <t>47.629</t>
  </si>
  <si>
    <t>35.344</t>
  </si>
  <si>
    <t>8'32.563</t>
  </si>
  <si>
    <t>47.157</t>
  </si>
  <si>
    <t>22.004</t>
  </si>
  <si>
    <t>2'07.937</t>
  </si>
  <si>
    <t>6'24.626</t>
  </si>
  <si>
    <t>23.676</t>
  </si>
  <si>
    <t>46.748</t>
  </si>
  <si>
    <t>4'17.396</t>
  </si>
  <si>
    <t>46.765</t>
  </si>
  <si>
    <t>21.686</t>
  </si>
  <si>
    <t>34.991</t>
  </si>
  <si>
    <t>B 2'07.079</t>
  </si>
  <si>
    <t>24.145</t>
  </si>
  <si>
    <t>46.980</t>
  </si>
  <si>
    <t>37.226</t>
  </si>
  <si>
    <t>2'14.366</t>
  </si>
  <si>
    <t>164.902</t>
  </si>
  <si>
    <t>107.515</t>
  </si>
  <si>
    <t>34.710</t>
  </si>
  <si>
    <t>1'21.310</t>
  </si>
  <si>
    <t>32.988</t>
  </si>
  <si>
    <t>37.680</t>
  </si>
  <si>
    <t>3'06.688</t>
  </si>
  <si>
    <t>21'28.260</t>
  </si>
  <si>
    <t>26.981</t>
  </si>
  <si>
    <t>35.305</t>
  </si>
  <si>
    <t>2'12.265</t>
  </si>
  <si>
    <t>19'15.995</t>
  </si>
  <si>
    <t>22.009</t>
  </si>
  <si>
    <t>2'08.049</t>
  </si>
  <si>
    <t>17'07.946</t>
  </si>
  <si>
    <t>23.544</t>
  </si>
  <si>
    <t>46.982</t>
  </si>
  <si>
    <t>21.920</t>
  </si>
  <si>
    <t>2'07.470</t>
  </si>
  <si>
    <t>15'00.476</t>
  </si>
  <si>
    <t>12'52.814</t>
  </si>
  <si>
    <t>46.961</t>
  </si>
  <si>
    <t>35.082</t>
  </si>
  <si>
    <t>2'07.517</t>
  </si>
  <si>
    <t>10'45.297</t>
  </si>
  <si>
    <t>47.074</t>
  </si>
  <si>
    <t>8'37.673</t>
  </si>
  <si>
    <t>35.098</t>
  </si>
  <si>
    <t>B 2'07.371</t>
  </si>
  <si>
    <t>6'30.302</t>
  </si>
  <si>
    <t>23.802</t>
  </si>
  <si>
    <t>46.992</t>
  </si>
  <si>
    <t>21.894</t>
  </si>
  <si>
    <t>35.133</t>
  </si>
  <si>
    <t>2'07.821</t>
  </si>
  <si>
    <t>4'22.481</t>
  </si>
  <si>
    <t>47.175</t>
  </si>
  <si>
    <t>35.851</t>
  </si>
  <si>
    <t>2'08.926</t>
  </si>
  <si>
    <t>2'13.555</t>
  </si>
  <si>
    <t>38.999</t>
  </si>
  <si>
    <t>2'14.139</t>
  </si>
  <si>
    <t>164.524</t>
  </si>
  <si>
    <t>116.190</t>
  </si>
  <si>
    <t>1'20.921</t>
  </si>
  <si>
    <t>33.693</t>
  </si>
  <si>
    <t>3'08.288</t>
  </si>
  <si>
    <t>21'24.919</t>
  </si>
  <si>
    <t>35.442</t>
  </si>
  <si>
    <t>2'11.096</t>
  </si>
  <si>
    <t>19'13.823</t>
  </si>
  <si>
    <t>47.214</t>
  </si>
  <si>
    <t>21.718</t>
  </si>
  <si>
    <t>35.347</t>
  </si>
  <si>
    <t>2'08.114</t>
  </si>
  <si>
    <t>17'05.709</t>
  </si>
  <si>
    <t>47.339</t>
  </si>
  <si>
    <t>35.414</t>
  </si>
  <si>
    <t>2'07.997</t>
  </si>
  <si>
    <t>14'57.712</t>
  </si>
  <si>
    <t>35.450</t>
  </si>
  <si>
    <t>2'08.039</t>
  </si>
  <si>
    <t>12'49.673</t>
  </si>
  <si>
    <t>23.507</t>
  </si>
  <si>
    <t>22.077</t>
  </si>
  <si>
    <t>35.178</t>
  </si>
  <si>
    <t>2'08.188</t>
  </si>
  <si>
    <t>10'41.485</t>
  </si>
  <si>
    <t>21.850</t>
  </si>
  <si>
    <t>2'08.214</t>
  </si>
  <si>
    <t>8'33.271</t>
  </si>
  <si>
    <t>35.281</t>
  </si>
  <si>
    <t>2'07.482</t>
  </si>
  <si>
    <t>6'25.789</t>
  </si>
  <si>
    <t>23.429</t>
  </si>
  <si>
    <t>47.039</t>
  </si>
  <si>
    <t>21.800</t>
  </si>
  <si>
    <t>B 2'07.446</t>
  </si>
  <si>
    <t>4'18.343</t>
  </si>
  <si>
    <t>35.148</t>
  </si>
  <si>
    <t>2'07.500</t>
  </si>
  <si>
    <t>47.194</t>
  </si>
  <si>
    <t>38.051</t>
  </si>
  <si>
    <t>2'14.236</t>
  </si>
  <si>
    <t>164.427</t>
  </si>
  <si>
    <t>126.753</t>
  </si>
  <si>
    <t>34.146</t>
  </si>
  <si>
    <t>1'20.820</t>
  </si>
  <si>
    <t>31.378</t>
  </si>
  <si>
    <t>3'04.897</t>
  </si>
  <si>
    <t>21'30.804</t>
  </si>
  <si>
    <t>27.383</t>
  </si>
  <si>
    <t>22.143</t>
  </si>
  <si>
    <t>35.959</t>
  </si>
  <si>
    <t>2'14.066</t>
  </si>
  <si>
    <t>19'16.738</t>
  </si>
  <si>
    <t>24.580</t>
  </si>
  <si>
    <t>35.509</t>
  </si>
  <si>
    <t>2'09.561</t>
  </si>
  <si>
    <t>17'07.177</t>
  </si>
  <si>
    <t>2'08.389</t>
  </si>
  <si>
    <t>14'58.788</t>
  </si>
  <si>
    <t>23.782</t>
  </si>
  <si>
    <t>46.995</t>
  </si>
  <si>
    <t>2'08.337</t>
  </si>
  <si>
    <t>12'50.451</t>
  </si>
  <si>
    <t>24.091</t>
  </si>
  <si>
    <t>21.942</t>
  </si>
  <si>
    <t>35.367</t>
  </si>
  <si>
    <t>2'08.634</t>
  </si>
  <si>
    <t>10'41.817</t>
  </si>
  <si>
    <t>23.948</t>
  </si>
  <si>
    <t>46.977</t>
  </si>
  <si>
    <t>2'07.976</t>
  </si>
  <si>
    <t>8'33.841</t>
  </si>
  <si>
    <t>23.572</t>
  </si>
  <si>
    <t>2'07.518</t>
  </si>
  <si>
    <t>6'26.323</t>
  </si>
  <si>
    <t>2'07.584</t>
  </si>
  <si>
    <t>4'18.739</t>
  </si>
  <si>
    <t>46.640</t>
  </si>
  <si>
    <t>B 2'07.259</t>
  </si>
  <si>
    <t>47.250</t>
  </si>
  <si>
    <t>38.190</t>
  </si>
  <si>
    <t>2'14.422</t>
  </si>
  <si>
    <t>164.669</t>
  </si>
  <si>
    <t>114.226</t>
  </si>
  <si>
    <t>34.400</t>
  </si>
  <si>
    <t>1'21.356</t>
  </si>
  <si>
    <t>33.295</t>
  </si>
  <si>
    <t>37.707</t>
  </si>
  <si>
    <t>3'06.758</t>
  </si>
  <si>
    <t>21'28.570</t>
  </si>
  <si>
    <t>27.089</t>
  </si>
  <si>
    <t>47.703</t>
  </si>
  <si>
    <t>35.519</t>
  </si>
  <si>
    <t>2'12.181</t>
  </si>
  <si>
    <t>19'16.389</t>
  </si>
  <si>
    <t>23.931</t>
  </si>
  <si>
    <t>21.950</t>
  </si>
  <si>
    <t>2'08.746</t>
  </si>
  <si>
    <t>17'07.643</t>
  </si>
  <si>
    <t>23.844</t>
  </si>
  <si>
    <t>47.057</t>
  </si>
  <si>
    <t>35.349</t>
  </si>
  <si>
    <t>2'08.144</t>
  </si>
  <si>
    <t>14'59.499</t>
  </si>
  <si>
    <t>23.712</t>
  </si>
  <si>
    <t>21.853</t>
  </si>
  <si>
    <t>2'07.820</t>
  </si>
  <si>
    <t>12'51.679</t>
  </si>
  <si>
    <t>35.351</t>
  </si>
  <si>
    <t>2'07.807</t>
  </si>
  <si>
    <t>10'43.872</t>
  </si>
  <si>
    <t>21.734</t>
  </si>
  <si>
    <t>2'07.739</t>
  </si>
  <si>
    <t>8'36.133</t>
  </si>
  <si>
    <t>46.689</t>
  </si>
  <si>
    <t>B 2'07.610</t>
  </si>
  <si>
    <t>6'28.523</t>
  </si>
  <si>
    <t>4'20.807</t>
  </si>
  <si>
    <t>47.009</t>
  </si>
  <si>
    <t>21.804</t>
  </si>
  <si>
    <t>2'08.116</t>
  </si>
  <si>
    <t>2'12.691</t>
  </si>
  <si>
    <t>23.986</t>
  </si>
  <si>
    <t>22.339</t>
  </si>
  <si>
    <t>38.781</t>
  </si>
  <si>
    <t>2'14.263</t>
  </si>
  <si>
    <t>164.216</t>
  </si>
  <si>
    <t>127.304</t>
  </si>
  <si>
    <t>36.670</t>
  </si>
  <si>
    <t>1'19.447</t>
  </si>
  <si>
    <t>52.487</t>
  </si>
  <si>
    <t>3'25.460</t>
  </si>
  <si>
    <t>21'05.501</t>
  </si>
  <si>
    <t>46.508</t>
  </si>
  <si>
    <t>21.557</t>
  </si>
  <si>
    <t>35.115</t>
  </si>
  <si>
    <t>2'06.659</t>
  </si>
  <si>
    <t>18'58.842</t>
  </si>
  <si>
    <t>23.297</t>
  </si>
  <si>
    <t>46.384</t>
  </si>
  <si>
    <t>21.498</t>
  </si>
  <si>
    <t>35.041</t>
  </si>
  <si>
    <t>2'06.220</t>
  </si>
  <si>
    <t>16'52.622</t>
  </si>
  <si>
    <t>23.441</t>
  </si>
  <si>
    <t>46.449</t>
  </si>
  <si>
    <t>21.521</t>
  </si>
  <si>
    <t>35.034</t>
  </si>
  <si>
    <t>2'06.445</t>
  </si>
  <si>
    <t>14'46.177</t>
  </si>
  <si>
    <t>46.971</t>
  </si>
  <si>
    <t>21.527</t>
  </si>
  <si>
    <t>35.044</t>
  </si>
  <si>
    <t>2'06.922</t>
  </si>
  <si>
    <t>12'39.255</t>
  </si>
  <si>
    <t>23.261</t>
  </si>
  <si>
    <t>46.481</t>
  </si>
  <si>
    <t>35.019</t>
  </si>
  <si>
    <t>2'06.406</t>
  </si>
  <si>
    <t>10'32.849</t>
  </si>
  <si>
    <t>46.476</t>
  </si>
  <si>
    <t>21.504</t>
  </si>
  <si>
    <t>35.075</t>
  </si>
  <si>
    <t>2'06.568</t>
  </si>
  <si>
    <t>8'26.281</t>
  </si>
  <si>
    <t>23.176</t>
  </si>
  <si>
    <t>46.352</t>
  </si>
  <si>
    <t>21.526</t>
  </si>
  <si>
    <t>B 2'05.867</t>
  </si>
  <si>
    <t>6'20.414</t>
  </si>
  <si>
    <t>46.325</t>
  </si>
  <si>
    <t>21.448</t>
  </si>
  <si>
    <t>34.927</t>
  </si>
  <si>
    <t>2'05.888</t>
  </si>
  <si>
    <t>4'14.526</t>
  </si>
  <si>
    <t>46.170</t>
  </si>
  <si>
    <t>21.516</t>
  </si>
  <si>
    <t>2'06.000</t>
  </si>
  <si>
    <t>2'08.526</t>
  </si>
  <si>
    <t>46.436</t>
  </si>
  <si>
    <t>36.843</t>
  </si>
  <si>
    <t>2'14.243</t>
  </si>
  <si>
    <t>166.490</t>
  </si>
  <si>
    <t>36.562</t>
  </si>
  <si>
    <t>1'19.721</t>
  </si>
  <si>
    <t>36.647</t>
  </si>
  <si>
    <t>46.226</t>
  </si>
  <si>
    <t>3'19.156</t>
  </si>
  <si>
    <t>21'12.046</t>
  </si>
  <si>
    <t>47.038</t>
  </si>
  <si>
    <t>21.833</t>
  </si>
  <si>
    <t>2'08.051</t>
  </si>
  <si>
    <t>19'03.995</t>
  </si>
  <si>
    <t>23.450</t>
  </si>
  <si>
    <t>34.894</t>
  </si>
  <si>
    <t>2'06.798</t>
  </si>
  <si>
    <t>16'57.197</t>
  </si>
  <si>
    <t>46.648</t>
  </si>
  <si>
    <t>21.754</t>
  </si>
  <si>
    <t>35.013</t>
  </si>
  <si>
    <t>2'07.341</t>
  </si>
  <si>
    <t>14'49.856</t>
  </si>
  <si>
    <t>2'07.128</t>
  </si>
  <si>
    <t>12'42.728</t>
  </si>
  <si>
    <t>23.182</t>
  </si>
  <si>
    <t>46.683</t>
  </si>
  <si>
    <t>21.644</t>
  </si>
  <si>
    <t>34.981</t>
  </si>
  <si>
    <t>B 2'06.490</t>
  </si>
  <si>
    <t>10'36.238</t>
  </si>
  <si>
    <t>46.664</t>
  </si>
  <si>
    <t>2'06.631</t>
  </si>
  <si>
    <t>8'29.607</t>
  </si>
  <si>
    <t>35.030</t>
  </si>
  <si>
    <t>2'07.194</t>
  </si>
  <si>
    <t>6'22.413</t>
  </si>
  <si>
    <t>46.615</t>
  </si>
  <si>
    <t>21.538</t>
  </si>
  <si>
    <t>2'06.664</t>
  </si>
  <si>
    <t>4'15.749</t>
  </si>
  <si>
    <t>46.460</t>
  </si>
  <si>
    <t>2'06.636</t>
  </si>
  <si>
    <t>46.967</t>
  </si>
  <si>
    <t>21.786</t>
  </si>
  <si>
    <t>36.385</t>
  </si>
  <si>
    <t>2'14.208</t>
  </si>
  <si>
    <t>165.670</t>
  </si>
  <si>
    <t>111.614</t>
  </si>
  <si>
    <t>1'19.233</t>
  </si>
  <si>
    <t>52.653</t>
  </si>
  <si>
    <t>3'25.537</t>
  </si>
  <si>
    <t>21'04.885</t>
  </si>
  <si>
    <t>46.421</t>
  </si>
  <si>
    <t>21.717</t>
  </si>
  <si>
    <t>2'06.650</t>
  </si>
  <si>
    <t>18'58.235</t>
  </si>
  <si>
    <t>46.530</t>
  </si>
  <si>
    <t>21.519</t>
  </si>
  <si>
    <t>2'06.117</t>
  </si>
  <si>
    <t>16'52.118</t>
  </si>
  <si>
    <t>21.592</t>
  </si>
  <si>
    <t>2'06.570</t>
  </si>
  <si>
    <t>14'45.548</t>
  </si>
  <si>
    <t>46.588</t>
  </si>
  <si>
    <t>21.561</t>
  </si>
  <si>
    <t>2'06.196</t>
  </si>
  <si>
    <t>12'39.352</t>
  </si>
  <si>
    <t>46.562</t>
  </si>
  <si>
    <t>21.589</t>
  </si>
  <si>
    <t>2'06.455</t>
  </si>
  <si>
    <t>10'32.897</t>
  </si>
  <si>
    <t>46.437</t>
  </si>
  <si>
    <t>21.618</t>
  </si>
  <si>
    <t>35.006</t>
  </si>
  <si>
    <t>2'06.451</t>
  </si>
  <si>
    <t>8'26.446</t>
  </si>
  <si>
    <t>21.541</t>
  </si>
  <si>
    <t>34.831</t>
  </si>
  <si>
    <t>2'05.912</t>
  </si>
  <si>
    <t>6'20.534</t>
  </si>
  <si>
    <t>46.344</t>
  </si>
  <si>
    <t>21.421</t>
  </si>
  <si>
    <t>B 2'05.824</t>
  </si>
  <si>
    <t>4'14.710</t>
  </si>
  <si>
    <t>46.277</t>
  </si>
  <si>
    <t>21.611</t>
  </si>
  <si>
    <t>35.008</t>
  </si>
  <si>
    <t>2'06.001</t>
  </si>
  <si>
    <t>46.975</t>
  </si>
  <si>
    <t>2'14.171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</si>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</sst>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7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Arial"/>
      <family val="2"/>
    </font>
    <font>
      <b/>
      <sz val="13"/>
      <color indexed="8"/>
      <name val="游ゴシック"/>
      <family val="3"/>
      <charset val="128"/>
    </font>
    <font>
      <sz val="7.5"/>
      <color indexed="8"/>
      <name val="Arial"/>
      <family val="2"/>
    </font>
    <font>
      <sz val="6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73">
    <xf numFmtId="0" fontId="0" fillId="0" borderId="0" xfId="0"/>
    <xf numFmtId="49" fontId="3" fillId="0" borderId="0" xfId="1" applyNumberFormat="1" applyFont="1">
      <alignment vertical="center"/>
    </xf>
    <xf numFmtId="49" fontId="3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3" fillId="0" borderId="2" xfId="1" applyNumberFormat="1" applyFont="1" applyBorder="1">
      <alignment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left" vertical="center"/>
    </xf>
    <xf numFmtId="49" fontId="3" fillId="0" borderId="3" xfId="1" applyNumberFormat="1" applyFont="1" applyBorder="1">
      <alignment vertical="center"/>
    </xf>
    <xf numFmtId="49" fontId="3" fillId="0" borderId="4" xfId="1" applyNumberFormat="1" applyFont="1" applyBorder="1">
      <alignment vertical="center"/>
    </xf>
    <xf numFmtId="0" fontId="8" fillId="0" borderId="4" xfId="1" applyFont="1" applyBorder="1">
      <alignment vertical="center"/>
    </xf>
    <xf numFmtId="49" fontId="3" fillId="0" borderId="5" xfId="1" applyNumberFormat="1" applyFont="1" applyBorder="1">
      <alignment vertical="center"/>
    </xf>
    <xf numFmtId="0" fontId="8" fillId="0" borderId="6" xfId="1" applyFont="1" applyBorder="1">
      <alignment vertical="center"/>
    </xf>
    <xf numFmtId="0" fontId="8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3" fillId="0" borderId="7" xfId="1" applyNumberFormat="1" applyFont="1" applyBorder="1">
      <alignment vertical="center"/>
    </xf>
    <xf numFmtId="49" fontId="3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 vertical="center"/>
    </xf>
    <xf numFmtId="49" fontId="9" fillId="0" borderId="1" xfId="1" applyNumberFormat="1" applyFont="1" applyBorder="1" applyAlignment="1">
      <alignment horizontal="right"/>
    </xf>
    <xf numFmtId="49" fontId="11" fillId="0" borderId="1" xfId="1" applyNumberFormat="1" applyFont="1" applyBorder="1" applyAlignment="1">
      <alignment horizontal="center"/>
    </xf>
    <xf numFmtId="49" fontId="3" fillId="0" borderId="6" xfId="1" applyNumberFormat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3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3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4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left" vertical="center"/>
    </xf>
    <xf numFmtId="49" fontId="16" fillId="0" borderId="0" xfId="1" applyNumberFormat="1" applyFont="1">
      <alignment vertical="center"/>
    </xf>
    <xf numFmtId="49" fontId="16" fillId="0" borderId="10" xfId="1" applyNumberFormat="1" applyFont="1" applyBorder="1">
      <alignment vertical="center"/>
    </xf>
    <xf numFmtId="49" fontId="16" fillId="0" borderId="11" xfId="1" applyNumberFormat="1" applyFont="1" applyBorder="1">
      <alignment vertical="center"/>
    </xf>
    <xf numFmtId="49" fontId="16" fillId="0" borderId="12" xfId="1" applyNumberFormat="1" applyFont="1" applyBorder="1">
      <alignment vertical="center"/>
    </xf>
    <xf numFmtId="49" fontId="17" fillId="0" borderId="12" xfId="1" applyNumberFormat="1" applyFont="1" applyBorder="1">
      <alignment vertical="center"/>
    </xf>
    <xf numFmtId="49" fontId="16" fillId="0" borderId="13" xfId="1" applyNumberFormat="1" applyFont="1" applyBorder="1">
      <alignment vertical="center"/>
    </xf>
    <xf numFmtId="49" fontId="16" fillId="0" borderId="14" xfId="1" applyNumberFormat="1" applyFont="1" applyBorder="1">
      <alignment vertical="center"/>
    </xf>
    <xf numFmtId="49" fontId="16" fillId="0" borderId="15" xfId="1" applyNumberFormat="1" applyFont="1" applyBorder="1">
      <alignment vertical="center"/>
    </xf>
    <xf numFmtId="49" fontId="16" fillId="0" borderId="16" xfId="1" applyNumberFormat="1" applyFont="1" applyBorder="1">
      <alignment vertical="center"/>
    </xf>
    <xf numFmtId="49" fontId="16" fillId="0" borderId="17" xfId="1" applyNumberFormat="1" applyFont="1" applyBorder="1">
      <alignment vertical="center"/>
    </xf>
    <xf numFmtId="49" fontId="19" fillId="0" borderId="0" xfId="1" applyNumberFormat="1" applyFont="1">
      <alignment vertical="center"/>
    </xf>
    <xf numFmtId="49" fontId="20" fillId="0" borderId="0" xfId="1" applyNumberFormat="1" applyFont="1" applyAlignment="1">
      <alignment horizontal="right" vertical="center"/>
    </xf>
    <xf numFmtId="49" fontId="21" fillId="0" borderId="0" xfId="1" applyNumberFormat="1" applyFont="1">
      <alignment vertical="center"/>
    </xf>
    <xf numFmtId="49" fontId="10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/>
    </xf>
    <xf numFmtId="49" fontId="3" fillId="0" borderId="1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right" vertical="center"/>
    </xf>
    <xf numFmtId="49" fontId="3" fillId="0" borderId="6" xfId="1" applyNumberFormat="1" applyFont="1" applyBorder="1" applyAlignment="1">
      <alignment horizontal="right" vertical="center"/>
    </xf>
    <xf numFmtId="49" fontId="3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4" xfId="1" applyNumberFormat="1" applyFont="1" applyBorder="1" applyAlignment="1">
      <alignment horizontal="left"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23" fillId="0" borderId="0" xfId="1" applyNumberFormat="1" applyFont="1" applyAlignment="1">
      <alignment horizontal="left" vertical="center"/>
    </xf>
    <xf numFmtId="49" fontId="5" fillId="0" borderId="1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 shrinkToFit="1"/>
    </xf>
    <xf numFmtId="49" fontId="21" fillId="0" borderId="1" xfId="1" applyNumberFormat="1" applyFont="1" applyBorder="1">
      <alignment vertical="center"/>
    </xf>
    <xf numFmtId="49" fontId="17" fillId="0" borderId="0" xfId="1" applyNumberFormat="1" applyFont="1">
      <alignment vertical="center"/>
    </xf>
    <xf numFmtId="49" fontId="16" fillId="0" borderId="0" xfId="1" applyNumberFormat="1" applyFont="1" applyAlignment="1">
      <alignment horizontal="right" vertic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/>
    </xf>
    <xf numFmtId="49" fontId="25" fillId="0" borderId="0" xfId="1" applyNumberFormat="1" applyFont="1" applyAlignment="1">
      <alignment horizontal="center" vertical="center"/>
    </xf>
    <xf numFmtId="49" fontId="25" fillId="0" borderId="10" xfId="1" applyNumberFormat="1" applyFont="1" applyBorder="1" applyAlignment="1">
      <alignment horizontal="right"/>
    </xf>
    <xf numFmtId="49" fontId="26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44C874BB-260B-40CF-B954-A98049544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0083507306889352E-2"/>
          <c:y val="8.8888888888888892E-2"/>
          <c:w val="0.9415448851774530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9B3-4234-94A5-EF92B8F99E1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9B3-4234-94A5-EF92B8F99E1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9B3-4234-94A5-EF92B8F99E1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9B3-4234-94A5-EF92B8F99E1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9B3-4234-94A5-EF92B8F99E1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9B3-4234-94A5-EF92B8F99E1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602094258050732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9B3-4234-94A5-EF92B8F99E1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9B3-4234-94A5-EF92B8F99E1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9B3-4234-94A5-EF92B8F99E1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9B3-4234-94A5-EF92B8F99E1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9B3-4234-94A5-EF92B8F99E1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9B3-4234-94A5-EF92B8F99E1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9B3-4234-94A5-EF92B8F99E1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9B3-4234-94A5-EF92B8F99E1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9B3-4234-94A5-EF92B8F99E1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9B3-4234-94A5-EF92B8F99E1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9B3-4234-94A5-EF92B8F99E1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9B3-4234-94A5-EF92B8F99E1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9B3-4234-94A5-EF92B8F99E1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9B3-4234-94A5-EF92B8F99E1E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9B3-4234-94A5-EF92B8F99E1E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9B3-4234-94A5-EF92B8F99E1E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9B3-4234-94A5-EF92B8F99E1E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9B3-4234-94A5-EF92B8F99E1E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9B3-4234-94A5-EF92B8F99E1E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9B3-4234-94A5-EF92B8F99E1E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9B3-4234-94A5-EF92B8F99E1E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9B3-4234-94A5-EF92B8F99E1E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9B3-4234-94A5-EF92B8F99E1E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9B3-4234-94A5-EF92B8F99E1E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409185803757828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59B3-4234-94A5-EF92B8F99E1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9B3-4234-94A5-EF92B8F99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6931376"/>
        <c:axId val="1"/>
      </c:scatterChart>
      <c:valAx>
        <c:axId val="1496931376"/>
        <c:scaling>
          <c:orientation val="minMax"/>
          <c:max val="2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4969313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672651356993737E-2"/>
          <c:y val="1.7777777777777778E-2"/>
          <c:w val="0.92652198642184336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7F5F-4EF3-8C62-83A56253DEE4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7F5F-4EF3-8C62-83A56253DEE4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7F5F-4EF3-8C62-83A56253DEE4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F5F-4EF3-8C62-83A56253DEE4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F5F-4EF3-8C62-83A56253DEE4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F5F-4EF3-8C62-83A56253DEE4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F5F-4EF3-8C62-83A56253DEE4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F5F-4EF3-8C62-83A56253DEE4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F5F-4EF3-8C62-83A56253DEE4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F5F-4EF3-8C62-83A56253DEE4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F5F-4EF3-8C62-83A56253DEE4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F5F-4EF3-8C62-83A56253DEE4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F5F-4EF3-8C62-83A56253DEE4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7F5F-4EF3-8C62-83A56253DEE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F5F-4EF3-8C62-83A56253DEE4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F5F-4EF3-8C62-83A56253DEE4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35</c:v>
                </c:pt>
              </c:strCache>
            </c:strRef>
          </c:tx>
          <c:marker>
            <c:symbol val="circle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[1]Sheet2!$C$1:$M$1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xVal>
          <c:yVal>
            <c:numRef>
              <c:f>[1]Sheet2!$C$7:$M$7</c:f>
              <c:numCache>
                <c:formatCode>General</c:formatCode>
                <c:ptCount val="1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7F5F-4EF3-8C62-83A56253DEE4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7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F5F-4EF3-8C62-83A56253DEE4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F5F-4EF3-8C62-83A56253DEE4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F5F-4EF3-8C62-83A56253DEE4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F5F-4EF3-8C62-83A56253DEE4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F5F-4EF3-8C62-83A56253DEE4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F5F-4EF3-8C62-83A56253DEE4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F5F-4EF3-8C62-83A56253DEE4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F5F-4EF3-8C62-83A56253DEE4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F5F-4EF3-8C62-83A56253DEE4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F5F-4EF3-8C62-83A56253DEE4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7F5F-4EF3-8C62-83A56253DEE4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F5F-4EF3-8C62-83A56253DEE4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F5F-4EF3-8C62-83A56253DEE4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16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F5F-4EF3-8C62-83A56253DEE4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22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F5F-4EF3-8C62-83A56253DEE4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19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7F5F-4EF3-8C62-83A56253DEE4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21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7F5F-4EF3-8C62-83A56253DEE4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22</c:v>
              </c:pt>
              <c:pt idx="6">
                <c:v>21</c:v>
              </c:pt>
              <c:pt idx="7">
                <c:v>21</c:v>
              </c:pt>
              <c:pt idx="8">
                <c:v>24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7F5F-4EF3-8C62-83A56253DEE4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19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7F5F-4EF3-8C62-83A56253DEE4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24</c:v>
              </c:pt>
              <c:pt idx="4">
                <c:v>24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7F5F-4EF3-8C62-83A56253DEE4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26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7F5F-4EF3-8C62-83A56253DEE4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7F5F-4EF3-8C62-83A56253DEE4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12</c:v>
                </c:pt>
              </c:strCache>
            </c:strRef>
          </c:tx>
          <c:marker>
            <c:symbol val="square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[1]Sheet2!$C$1:$M$1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xVal>
          <c:yVal>
            <c:numRef>
              <c:f>[1]Sheet2!$C$30:$M$30</c:f>
              <c:numCache>
                <c:formatCode>General</c:formatCode>
                <c:ptCount val="1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7F5F-4EF3-8C62-83A56253D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7951184"/>
        <c:axId val="1"/>
      </c:scatterChart>
      <c:valAx>
        <c:axId val="1827951184"/>
        <c:scaling>
          <c:orientation val="minMax"/>
          <c:max val="2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8279511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E2CF13F7-11C6-4C41-945A-CC8F41348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830420D-26A6-4B80-8860-FDBA3B372D82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39EC4C9-9E0E-49CF-93BE-B75E0F0AA0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4B34C4E-7F44-41FD-9D18-10C12C66A724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F56CEADB-6EA5-4685-A98F-DDE7A2B75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3153E3A-0EF7-4763-97A4-3E64FF0C4222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4" name="図 2">
          <a:extLst>
            <a:ext uri="{FF2B5EF4-FFF2-40B4-BE49-F238E27FC236}">
              <a16:creationId xmlns:a16="http://schemas.microsoft.com/office/drawing/2014/main" id="{8BE100E6-D14D-4CAB-BD89-A4D48C55B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709424F-7DD7-4B83-9AFD-CCFC12DD39EE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7E6A2AE5-D837-4FC9-80A7-0677C98377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43E86E3-6D20-4338-80BB-8C714820585A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E85C5EA-3BA0-43CA-9C45-6C8B1AFE8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828B215-4389-4DFE-B969-A28617663732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78</xdr:row>
      <xdr:rowOff>53340</xdr:rowOff>
    </xdr:from>
    <xdr:ext cx="2032000" cy="190500"/>
    <xdr:pic>
      <xdr:nvPicPr>
        <xdr:cNvPr id="6" name="図 6">
          <a:extLst>
            <a:ext uri="{FF2B5EF4-FFF2-40B4-BE49-F238E27FC236}">
              <a16:creationId xmlns:a16="http://schemas.microsoft.com/office/drawing/2014/main" id="{7AE848ED-0D65-4108-BE7B-057C072D8E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29286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79</xdr:row>
      <xdr:rowOff>35560</xdr:rowOff>
    </xdr:from>
    <xdr:to>
      <xdr:col>23</xdr:col>
      <xdr:colOff>51494</xdr:colOff>
      <xdr:row>80</xdr:row>
      <xdr:rowOff>82096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580EF56-5DFD-4A14-840C-B433399D3740}"/>
            </a:ext>
          </a:extLst>
        </xdr:cNvPr>
        <xdr:cNvSpPr txBox="1"/>
      </xdr:nvSpPr>
      <xdr:spPr>
        <a:xfrm>
          <a:off x="53340" y="130784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153</xdr:row>
      <xdr:rowOff>53340</xdr:rowOff>
    </xdr:from>
    <xdr:ext cx="2032000" cy="190500"/>
    <xdr:pic>
      <xdr:nvPicPr>
        <xdr:cNvPr id="8" name="図 9">
          <a:extLst>
            <a:ext uri="{FF2B5EF4-FFF2-40B4-BE49-F238E27FC236}">
              <a16:creationId xmlns:a16="http://schemas.microsoft.com/office/drawing/2014/main" id="{0BAF15EF-9948-45A7-B98A-634447E07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5311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154</xdr:row>
      <xdr:rowOff>35560</xdr:rowOff>
    </xdr:from>
    <xdr:to>
      <xdr:col>23</xdr:col>
      <xdr:colOff>51494</xdr:colOff>
      <xdr:row>155</xdr:row>
      <xdr:rowOff>81829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7A082EF-6D32-4F88-B20D-FCA56CEB67DB}"/>
            </a:ext>
          </a:extLst>
        </xdr:cNvPr>
        <xdr:cNvSpPr txBox="1"/>
      </xdr:nvSpPr>
      <xdr:spPr>
        <a:xfrm>
          <a:off x="53340" y="254609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228</xdr:row>
      <xdr:rowOff>53340</xdr:rowOff>
    </xdr:from>
    <xdr:ext cx="20320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4BE3795-44BF-47F8-8297-D4FCF7160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3765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229</xdr:row>
      <xdr:rowOff>35560</xdr:rowOff>
    </xdr:from>
    <xdr:to>
      <xdr:col>23</xdr:col>
      <xdr:colOff>51494</xdr:colOff>
      <xdr:row>230</xdr:row>
      <xdr:rowOff>82096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4182CCC-741E-4B46-BAAB-BB51B1245505}"/>
            </a:ext>
          </a:extLst>
        </xdr:cNvPr>
        <xdr:cNvSpPr txBox="1"/>
      </xdr:nvSpPr>
      <xdr:spPr>
        <a:xfrm>
          <a:off x="53340" y="37805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303</xdr:row>
      <xdr:rowOff>53340</xdr:rowOff>
    </xdr:from>
    <xdr:ext cx="20320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61877EDB-CA98-463A-AB6E-A0C2095F21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0038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304</xdr:row>
      <xdr:rowOff>35560</xdr:rowOff>
    </xdr:from>
    <xdr:to>
      <xdr:col>23</xdr:col>
      <xdr:colOff>51494</xdr:colOff>
      <xdr:row>305</xdr:row>
      <xdr:rowOff>82096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4DDEFBC-3C1A-4AF6-B574-7B645FAF5092}"/>
            </a:ext>
          </a:extLst>
        </xdr:cNvPr>
        <xdr:cNvSpPr txBox="1"/>
      </xdr:nvSpPr>
      <xdr:spPr>
        <a:xfrm>
          <a:off x="53340" y="50187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378</xdr:row>
      <xdr:rowOff>53340</xdr:rowOff>
    </xdr:from>
    <xdr:ext cx="20320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5B48A1E-403A-417A-A7F7-110D6B885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62420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379</xdr:row>
      <xdr:rowOff>35560</xdr:rowOff>
    </xdr:from>
    <xdr:to>
      <xdr:col>23</xdr:col>
      <xdr:colOff>51494</xdr:colOff>
      <xdr:row>380</xdr:row>
      <xdr:rowOff>81829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473345B-10FB-4B6B-A1E1-31D73D979311}"/>
            </a:ext>
          </a:extLst>
        </xdr:cNvPr>
        <xdr:cNvSpPr txBox="1"/>
      </xdr:nvSpPr>
      <xdr:spPr>
        <a:xfrm>
          <a:off x="53340" y="625703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453</xdr:row>
      <xdr:rowOff>53340</xdr:rowOff>
    </xdr:from>
    <xdr:ext cx="20320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B16FFB7D-F019-4EB2-A9FA-DD6E0B362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74803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454</xdr:row>
      <xdr:rowOff>35560</xdr:rowOff>
    </xdr:from>
    <xdr:to>
      <xdr:col>23</xdr:col>
      <xdr:colOff>51494</xdr:colOff>
      <xdr:row>455</xdr:row>
      <xdr:rowOff>82096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0934976-DBAE-453F-9B8B-BD0FD6C7EAAF}"/>
            </a:ext>
          </a:extLst>
        </xdr:cNvPr>
        <xdr:cNvSpPr txBox="1"/>
      </xdr:nvSpPr>
      <xdr:spPr>
        <a:xfrm>
          <a:off x="53340" y="74952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528</xdr:row>
      <xdr:rowOff>53340</xdr:rowOff>
    </xdr:from>
    <xdr:ext cx="20320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AFD7159E-967B-4B75-AB3B-6B1BCECBE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8718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529</xdr:row>
      <xdr:rowOff>35560</xdr:rowOff>
    </xdr:from>
    <xdr:to>
      <xdr:col>23</xdr:col>
      <xdr:colOff>51494</xdr:colOff>
      <xdr:row>530</xdr:row>
      <xdr:rowOff>82096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8ED64C9-B4BF-41B9-8942-4C2996AF8F20}"/>
            </a:ext>
          </a:extLst>
        </xdr:cNvPr>
        <xdr:cNvSpPr txBox="1"/>
      </xdr:nvSpPr>
      <xdr:spPr>
        <a:xfrm>
          <a:off x="53340" y="87335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603</xdr:row>
      <xdr:rowOff>53340</xdr:rowOff>
    </xdr:from>
    <xdr:ext cx="20320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E099B0E-2EBF-4BED-9C41-6D94662FE0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99568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604</xdr:row>
      <xdr:rowOff>35560</xdr:rowOff>
    </xdr:from>
    <xdr:to>
      <xdr:col>23</xdr:col>
      <xdr:colOff>51494</xdr:colOff>
      <xdr:row>605</xdr:row>
      <xdr:rowOff>81829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FC1FE26-AB95-432A-803C-BBA8B2DF1AA0}"/>
            </a:ext>
          </a:extLst>
        </xdr:cNvPr>
        <xdr:cNvSpPr txBox="1"/>
      </xdr:nvSpPr>
      <xdr:spPr>
        <a:xfrm>
          <a:off x="53340" y="997178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678</xdr:row>
      <xdr:rowOff>53340</xdr:rowOff>
    </xdr:from>
    <xdr:ext cx="20320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F178C1FC-7CB0-4B29-B720-F576D6F26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11950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679</xdr:row>
      <xdr:rowOff>35560</xdr:rowOff>
    </xdr:from>
    <xdr:to>
      <xdr:col>23</xdr:col>
      <xdr:colOff>51494</xdr:colOff>
      <xdr:row>680</xdr:row>
      <xdr:rowOff>82096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9D56EF6-D9C1-43CF-8C12-12D3200B0FDE}"/>
            </a:ext>
          </a:extLst>
        </xdr:cNvPr>
        <xdr:cNvSpPr txBox="1"/>
      </xdr:nvSpPr>
      <xdr:spPr>
        <a:xfrm>
          <a:off x="53340" y="112100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753</xdr:row>
      <xdr:rowOff>53340</xdr:rowOff>
    </xdr:from>
    <xdr:ext cx="20320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E34FD58F-DF7D-4C3C-AF07-D816E17495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24333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754</xdr:row>
      <xdr:rowOff>35560</xdr:rowOff>
    </xdr:from>
    <xdr:to>
      <xdr:col>23</xdr:col>
      <xdr:colOff>51494</xdr:colOff>
      <xdr:row>755</xdr:row>
      <xdr:rowOff>82096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7B1D1C8-E773-4E8B-AAF7-8A3B3306E13C}"/>
            </a:ext>
          </a:extLst>
        </xdr:cNvPr>
        <xdr:cNvSpPr txBox="1"/>
      </xdr:nvSpPr>
      <xdr:spPr>
        <a:xfrm>
          <a:off x="53340" y="124482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828</xdr:row>
      <xdr:rowOff>53340</xdr:rowOff>
    </xdr:from>
    <xdr:ext cx="20320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915FD9CA-2D2C-4AE4-A6B6-337EC1D77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3671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829</xdr:row>
      <xdr:rowOff>35560</xdr:rowOff>
    </xdr:from>
    <xdr:to>
      <xdr:col>23</xdr:col>
      <xdr:colOff>51494</xdr:colOff>
      <xdr:row>830</xdr:row>
      <xdr:rowOff>81829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7023D6F-FE6D-4D82-9839-698613A10905}"/>
            </a:ext>
          </a:extLst>
        </xdr:cNvPr>
        <xdr:cNvSpPr txBox="1"/>
      </xdr:nvSpPr>
      <xdr:spPr>
        <a:xfrm>
          <a:off x="53340" y="1368653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903</xdr:row>
      <xdr:rowOff>53340</xdr:rowOff>
    </xdr:from>
    <xdr:ext cx="20320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4ED344EC-1CC9-4FB2-9AAE-98535AE11B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49098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904</xdr:row>
      <xdr:rowOff>35560</xdr:rowOff>
    </xdr:from>
    <xdr:to>
      <xdr:col>23</xdr:col>
      <xdr:colOff>51494</xdr:colOff>
      <xdr:row>905</xdr:row>
      <xdr:rowOff>82096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3D2DB3E-A99C-46C6-94F7-AD800325BF63}"/>
            </a:ext>
          </a:extLst>
        </xdr:cNvPr>
        <xdr:cNvSpPr txBox="1"/>
      </xdr:nvSpPr>
      <xdr:spPr>
        <a:xfrm>
          <a:off x="53340" y="149247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978</xdr:row>
      <xdr:rowOff>53340</xdr:rowOff>
    </xdr:from>
    <xdr:ext cx="20320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1F157F1-478F-43D2-9EB0-92D71A3BEB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61480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979</xdr:row>
      <xdr:rowOff>35560</xdr:rowOff>
    </xdr:from>
    <xdr:to>
      <xdr:col>23</xdr:col>
      <xdr:colOff>51494</xdr:colOff>
      <xdr:row>980</xdr:row>
      <xdr:rowOff>82096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C48420E-1D61-4D98-9412-EF58807B13BF}"/>
            </a:ext>
          </a:extLst>
        </xdr:cNvPr>
        <xdr:cNvSpPr txBox="1"/>
      </xdr:nvSpPr>
      <xdr:spPr>
        <a:xfrm>
          <a:off x="53340" y="161630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1053</xdr:row>
      <xdr:rowOff>53340</xdr:rowOff>
    </xdr:from>
    <xdr:ext cx="20320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E418FE2C-9FD1-4C03-8DA2-E30B9498A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73863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1054</xdr:row>
      <xdr:rowOff>35560</xdr:rowOff>
    </xdr:from>
    <xdr:to>
      <xdr:col>23</xdr:col>
      <xdr:colOff>51494</xdr:colOff>
      <xdr:row>1055</xdr:row>
      <xdr:rowOff>81829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FB58377-C3E3-41E1-AF8D-99815E17D2C0}"/>
            </a:ext>
          </a:extLst>
        </xdr:cNvPr>
        <xdr:cNvSpPr txBox="1"/>
      </xdr:nvSpPr>
      <xdr:spPr>
        <a:xfrm>
          <a:off x="53340" y="1740128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1128</xdr:row>
      <xdr:rowOff>53340</xdr:rowOff>
    </xdr:from>
    <xdr:ext cx="20320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5250507D-68F3-4058-9D6E-C9F447640F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8624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1129</xdr:row>
      <xdr:rowOff>35560</xdr:rowOff>
    </xdr:from>
    <xdr:to>
      <xdr:col>23</xdr:col>
      <xdr:colOff>51494</xdr:colOff>
      <xdr:row>1130</xdr:row>
      <xdr:rowOff>82096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0E24C61-4BD3-48AF-96A1-A21EEA2D0E23}"/>
            </a:ext>
          </a:extLst>
        </xdr:cNvPr>
        <xdr:cNvSpPr txBox="1"/>
      </xdr:nvSpPr>
      <xdr:spPr>
        <a:xfrm>
          <a:off x="53340" y="186395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1203</xdr:row>
      <xdr:rowOff>53340</xdr:rowOff>
    </xdr:from>
    <xdr:ext cx="20320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04E6B9CC-8F72-457A-9811-5D547AB6C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985518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1204</xdr:row>
      <xdr:rowOff>35560</xdr:rowOff>
    </xdr:from>
    <xdr:to>
      <xdr:col>23</xdr:col>
      <xdr:colOff>51494</xdr:colOff>
      <xdr:row>1205</xdr:row>
      <xdr:rowOff>82096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1F07E6C-F9CA-4650-9117-5EBC3E9BA399}"/>
            </a:ext>
          </a:extLst>
        </xdr:cNvPr>
        <xdr:cNvSpPr txBox="1"/>
      </xdr:nvSpPr>
      <xdr:spPr>
        <a:xfrm>
          <a:off x="53340" y="1987016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1278</xdr:row>
      <xdr:rowOff>53340</xdr:rowOff>
    </xdr:from>
    <xdr:ext cx="20320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6A117122-6241-4531-AFB0-E6A7D31DF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109343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1279</xdr:row>
      <xdr:rowOff>35560</xdr:rowOff>
    </xdr:from>
    <xdr:to>
      <xdr:col>23</xdr:col>
      <xdr:colOff>51494</xdr:colOff>
      <xdr:row>1280</xdr:row>
      <xdr:rowOff>81829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33B8CE8-ED31-4946-914C-433519579295}"/>
            </a:ext>
          </a:extLst>
        </xdr:cNvPr>
        <xdr:cNvSpPr txBox="1"/>
      </xdr:nvSpPr>
      <xdr:spPr>
        <a:xfrm>
          <a:off x="53340" y="2110841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1353</xdr:row>
      <xdr:rowOff>53340</xdr:rowOff>
    </xdr:from>
    <xdr:ext cx="20320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9A6AA3C8-6CA7-406D-9E9E-6518F8017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233168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1354</xdr:row>
      <xdr:rowOff>35560</xdr:rowOff>
    </xdr:from>
    <xdr:to>
      <xdr:col>23</xdr:col>
      <xdr:colOff>51494</xdr:colOff>
      <xdr:row>1355</xdr:row>
      <xdr:rowOff>82096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B9B0950-4B93-443A-9A7B-3E0C9805C771}"/>
            </a:ext>
          </a:extLst>
        </xdr:cNvPr>
        <xdr:cNvSpPr txBox="1"/>
      </xdr:nvSpPr>
      <xdr:spPr>
        <a:xfrm>
          <a:off x="53340" y="2234666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1428</xdr:row>
      <xdr:rowOff>53340</xdr:rowOff>
    </xdr:from>
    <xdr:ext cx="20320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B6507323-58B7-42B8-96E1-AFA3DE623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35661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1429</xdr:row>
      <xdr:rowOff>35560</xdr:rowOff>
    </xdr:from>
    <xdr:to>
      <xdr:col>23</xdr:col>
      <xdr:colOff>51494</xdr:colOff>
      <xdr:row>1430</xdr:row>
      <xdr:rowOff>82096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A2B533D-9B74-4329-8C89-90C280D459A1}"/>
            </a:ext>
          </a:extLst>
        </xdr:cNvPr>
        <xdr:cNvSpPr txBox="1"/>
      </xdr:nvSpPr>
      <xdr:spPr>
        <a:xfrm>
          <a:off x="53340" y="2358110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1503</xdr:row>
      <xdr:rowOff>53340</xdr:rowOff>
    </xdr:from>
    <xdr:ext cx="20320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8549DFEB-72C7-4442-A4B6-FA5A25BD4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48043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1504</xdr:row>
      <xdr:rowOff>35560</xdr:rowOff>
    </xdr:from>
    <xdr:to>
      <xdr:col>23</xdr:col>
      <xdr:colOff>51494</xdr:colOff>
      <xdr:row>1505</xdr:row>
      <xdr:rowOff>81829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1AE2A9A-532B-4B08-BD6F-A605F949C178}"/>
            </a:ext>
          </a:extLst>
        </xdr:cNvPr>
        <xdr:cNvSpPr txBox="1"/>
      </xdr:nvSpPr>
      <xdr:spPr>
        <a:xfrm>
          <a:off x="53340" y="2481935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1578</xdr:row>
      <xdr:rowOff>53340</xdr:rowOff>
    </xdr:from>
    <xdr:ext cx="20320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4FFBC085-9137-4650-95AA-FB398F06BD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60426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1579</xdr:row>
      <xdr:rowOff>35560</xdr:rowOff>
    </xdr:from>
    <xdr:to>
      <xdr:col>23</xdr:col>
      <xdr:colOff>51494</xdr:colOff>
      <xdr:row>1580</xdr:row>
      <xdr:rowOff>82096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671DBEA-2891-4489-A722-C5AD0BB84515}"/>
            </a:ext>
          </a:extLst>
        </xdr:cNvPr>
        <xdr:cNvSpPr txBox="1"/>
      </xdr:nvSpPr>
      <xdr:spPr>
        <a:xfrm>
          <a:off x="53340" y="2605760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1653</xdr:row>
      <xdr:rowOff>53340</xdr:rowOff>
    </xdr:from>
    <xdr:ext cx="20320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6E786DF8-3CF7-44DA-8C55-FCDD86F428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72808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1654</xdr:row>
      <xdr:rowOff>35560</xdr:rowOff>
    </xdr:from>
    <xdr:to>
      <xdr:col>23</xdr:col>
      <xdr:colOff>51494</xdr:colOff>
      <xdr:row>1655</xdr:row>
      <xdr:rowOff>82096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2E122E1-322C-4C55-8B90-CC241DFD9ECD}"/>
            </a:ext>
          </a:extLst>
        </xdr:cNvPr>
        <xdr:cNvSpPr txBox="1"/>
      </xdr:nvSpPr>
      <xdr:spPr>
        <a:xfrm>
          <a:off x="53340" y="2729585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1728</xdr:row>
      <xdr:rowOff>53340</xdr:rowOff>
    </xdr:from>
    <xdr:ext cx="20320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F2386706-9115-4B77-84A5-1B41BAD3A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85191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1729</xdr:row>
      <xdr:rowOff>35560</xdr:rowOff>
    </xdr:from>
    <xdr:to>
      <xdr:col>23</xdr:col>
      <xdr:colOff>51494</xdr:colOff>
      <xdr:row>1730</xdr:row>
      <xdr:rowOff>81829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70D1F1D-73D7-4E78-AEC8-E427CAE233C1}"/>
            </a:ext>
          </a:extLst>
        </xdr:cNvPr>
        <xdr:cNvSpPr txBox="1"/>
      </xdr:nvSpPr>
      <xdr:spPr>
        <a:xfrm>
          <a:off x="53340" y="2853410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1803</xdr:row>
      <xdr:rowOff>53340</xdr:rowOff>
    </xdr:from>
    <xdr:ext cx="203200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72DDF033-FECE-4331-B57F-DDE796B2F3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97573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1804</xdr:row>
      <xdr:rowOff>35560</xdr:rowOff>
    </xdr:from>
    <xdr:to>
      <xdr:col>23</xdr:col>
      <xdr:colOff>51494</xdr:colOff>
      <xdr:row>1805</xdr:row>
      <xdr:rowOff>82096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72F450AA-FE44-4D53-A90C-F043D3B3C589}"/>
            </a:ext>
          </a:extLst>
        </xdr:cNvPr>
        <xdr:cNvSpPr txBox="1"/>
      </xdr:nvSpPr>
      <xdr:spPr>
        <a:xfrm>
          <a:off x="53340" y="2977235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1878</xdr:row>
      <xdr:rowOff>53340</xdr:rowOff>
    </xdr:from>
    <xdr:ext cx="203200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3E6757FA-C5F6-42FF-8B50-CCBFC3C91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309956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1879</xdr:row>
      <xdr:rowOff>35560</xdr:rowOff>
    </xdr:from>
    <xdr:to>
      <xdr:col>23</xdr:col>
      <xdr:colOff>51494</xdr:colOff>
      <xdr:row>1880</xdr:row>
      <xdr:rowOff>82096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BD0E211-ED1C-4DA2-8B2E-80C69B032425}"/>
            </a:ext>
          </a:extLst>
        </xdr:cNvPr>
        <xdr:cNvSpPr txBox="1"/>
      </xdr:nvSpPr>
      <xdr:spPr>
        <a:xfrm>
          <a:off x="53340" y="3101060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1953</xdr:row>
      <xdr:rowOff>53340</xdr:rowOff>
    </xdr:from>
    <xdr:ext cx="2032000" cy="190500"/>
    <xdr:pic>
      <xdr:nvPicPr>
        <xdr:cNvPr id="56" name="図 1042">
          <a:extLst>
            <a:ext uri="{FF2B5EF4-FFF2-40B4-BE49-F238E27FC236}">
              <a16:creationId xmlns:a16="http://schemas.microsoft.com/office/drawing/2014/main" id="{A29816C0-2306-43E5-A5CB-3D7268ACF8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322338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1954</xdr:row>
      <xdr:rowOff>35560</xdr:rowOff>
    </xdr:from>
    <xdr:to>
      <xdr:col>23</xdr:col>
      <xdr:colOff>51494</xdr:colOff>
      <xdr:row>1955</xdr:row>
      <xdr:rowOff>81829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4DA10D9-2410-4396-A287-B500C7634C79}"/>
            </a:ext>
          </a:extLst>
        </xdr:cNvPr>
        <xdr:cNvSpPr txBox="1"/>
      </xdr:nvSpPr>
      <xdr:spPr>
        <a:xfrm>
          <a:off x="53340" y="3224885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E67F557D-A304-4185-9359-EE3D633693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24742D-C132-437B-A77F-046C21E17122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4" name="図 5">
          <a:extLst>
            <a:ext uri="{FF2B5EF4-FFF2-40B4-BE49-F238E27FC236}">
              <a16:creationId xmlns:a16="http://schemas.microsoft.com/office/drawing/2014/main" id="{E74E0758-8363-43D4-988D-FABD6DF17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7BF956-D19F-421B-BB76-FCB6BB38493E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114</xdr:col>
      <xdr:colOff>0</xdr:colOff>
      <xdr:row>8</xdr:row>
      <xdr:rowOff>83820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5D4EFD7D-9C60-42FE-B4C9-1D07F8622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22860</xdr:colOff>
      <xdr:row>8</xdr:row>
      <xdr:rowOff>7620</xdr:rowOff>
    </xdr:from>
    <xdr:to>
      <xdr:col>3</xdr:col>
      <xdr:colOff>45720</xdr:colOff>
      <xdr:row>9</xdr:row>
      <xdr:rowOff>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B8BDDB1-C354-43A6-842A-67927BC3CFF1}"/>
            </a:ext>
          </a:extLst>
        </xdr:cNvPr>
        <xdr:cNvGrpSpPr>
          <a:grpSpLocks/>
        </xdr:cNvGrpSpPr>
      </xdr:nvGrpSpPr>
      <xdr:grpSpPr bwMode="auto">
        <a:xfrm>
          <a:off x="83820" y="2781300"/>
          <a:ext cx="144780" cy="12954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627DC6F9-D067-49CC-AEA7-9859E6FEF699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330E383-84D1-4988-A649-E09F238F0CB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8</xdr:row>
      <xdr:rowOff>7620</xdr:rowOff>
    </xdr:from>
    <xdr:to>
      <xdr:col>6</xdr:col>
      <xdr:colOff>0</xdr:colOff>
      <xdr:row>9</xdr:row>
      <xdr:rowOff>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747BD434-9647-426A-B2C9-B63B647FF6F1}"/>
            </a:ext>
          </a:extLst>
        </xdr:cNvPr>
        <xdr:cNvGrpSpPr>
          <a:grpSpLocks/>
        </xdr:cNvGrpSpPr>
      </xdr:nvGrpSpPr>
      <xdr:grpSpPr bwMode="auto">
        <a:xfrm>
          <a:off x="228600" y="2781300"/>
          <a:ext cx="137160" cy="12954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48119FB-6889-826D-F7D8-A5BECE43B73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2911A60-6777-A97E-4AA6-5A4500A2EC2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8</xdr:row>
      <xdr:rowOff>7620</xdr:rowOff>
    </xdr:from>
    <xdr:to>
      <xdr:col>8</xdr:col>
      <xdr:colOff>7620</xdr:colOff>
      <xdr:row>9</xdr:row>
      <xdr:rowOff>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60F1D723-9172-4424-9231-0932C6C3ADA4}"/>
            </a:ext>
          </a:extLst>
        </xdr:cNvPr>
        <xdr:cNvGrpSpPr>
          <a:grpSpLocks/>
        </xdr:cNvGrpSpPr>
      </xdr:nvGrpSpPr>
      <xdr:grpSpPr bwMode="auto">
        <a:xfrm>
          <a:off x="365760" y="2781300"/>
          <a:ext cx="129540" cy="12954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32E4D6A-638C-DE4A-D93D-E53AD26FC1A7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B910CF4-A3D8-1CD5-84F2-99128868FEC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30480</xdr:colOff>
      <xdr:row>9</xdr:row>
      <xdr:rowOff>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6145A14E-F324-43AC-9393-A12CDC37BED2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44780" cy="12954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1E1792D-4809-4750-9B9C-C4EAA5F8D6F9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0506105-F651-1B81-1648-4988612F39C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30480</xdr:colOff>
      <xdr:row>8</xdr:row>
      <xdr:rowOff>7620</xdr:rowOff>
    </xdr:from>
    <xdr:to>
      <xdr:col>12</xdr:col>
      <xdr:colOff>53340</xdr:colOff>
      <xdr:row>9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34BB4432-638C-4B8F-921B-23BF8206BE56}"/>
            </a:ext>
          </a:extLst>
        </xdr:cNvPr>
        <xdr:cNvGrpSpPr>
          <a:grpSpLocks/>
        </xdr:cNvGrpSpPr>
      </xdr:nvGrpSpPr>
      <xdr:grpSpPr bwMode="auto">
        <a:xfrm>
          <a:off x="640080" y="2781300"/>
          <a:ext cx="144780" cy="12954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9BF3AC7-7C7D-FE79-B2AA-A2AAF3C5C1AF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86BCE04C-9B6C-9DDF-E126-40A33127510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53340</xdr:colOff>
      <xdr:row>8</xdr:row>
      <xdr:rowOff>7620</xdr:rowOff>
    </xdr:from>
    <xdr:to>
      <xdr:col>15</xdr:col>
      <xdr:colOff>0</xdr:colOff>
      <xdr:row>9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0AF3814-C326-4BFB-967A-84A3746CD604}"/>
            </a:ext>
          </a:extLst>
        </xdr:cNvPr>
        <xdr:cNvGrpSpPr>
          <a:grpSpLocks/>
        </xdr:cNvGrpSpPr>
      </xdr:nvGrpSpPr>
      <xdr:grpSpPr bwMode="auto">
        <a:xfrm>
          <a:off x="784860" y="2781300"/>
          <a:ext cx="129540" cy="12954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97CF65A-1A41-6277-928D-95AD44D2DBA3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F6AC9A7-19B7-FC44-5325-5125F6045087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22860</xdr:colOff>
      <xdr:row>9</xdr:row>
      <xdr:rowOff>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83251816-65DB-4AE7-BC91-2D79A9A940D5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44780" cy="12954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B991EFE-861F-0017-E0C7-1A58D002C2A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770E5FA-67D9-D19D-F8F2-0FDB83F26CA6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22860</xdr:colOff>
      <xdr:row>8</xdr:row>
      <xdr:rowOff>7620</xdr:rowOff>
    </xdr:from>
    <xdr:to>
      <xdr:col>19</xdr:col>
      <xdr:colOff>45720</xdr:colOff>
      <xdr:row>9</xdr:row>
      <xdr:rowOff>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6843004-545D-4F02-8FA2-95E7FE71E621}"/>
            </a:ext>
          </a:extLst>
        </xdr:cNvPr>
        <xdr:cNvGrpSpPr>
          <a:grpSpLocks/>
        </xdr:cNvGrpSpPr>
      </xdr:nvGrpSpPr>
      <xdr:grpSpPr bwMode="auto">
        <a:xfrm>
          <a:off x="1059180" y="2781300"/>
          <a:ext cx="144780" cy="12954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A6A6153-9DB8-D67B-1A6B-ED08ECAAC847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92517837-D725-EB8F-49D3-0446F1C5A05B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45720</xdr:colOff>
      <xdr:row>8</xdr:row>
      <xdr:rowOff>7620</xdr:rowOff>
    </xdr:from>
    <xdr:to>
      <xdr:col>22</xdr:col>
      <xdr:colOff>0</xdr:colOff>
      <xdr:row>9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FE72282-F98F-4C93-A9CC-B052ECA4C9E9}"/>
            </a:ext>
          </a:extLst>
        </xdr:cNvPr>
        <xdr:cNvGrpSpPr>
          <a:grpSpLocks/>
        </xdr:cNvGrpSpPr>
      </xdr:nvGrpSpPr>
      <xdr:grpSpPr bwMode="auto">
        <a:xfrm>
          <a:off x="1203960" y="2781300"/>
          <a:ext cx="137160" cy="12954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86CD44B-6011-9C05-3CCB-AD28CBF4B6A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FF47DB9-082E-951F-620D-FBF0A42AA61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7620</xdr:rowOff>
    </xdr:from>
    <xdr:to>
      <xdr:col>24</xdr:col>
      <xdr:colOff>7620</xdr:colOff>
      <xdr:row>9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2A93AB90-22F6-436D-9475-6CF4D3E82695}"/>
            </a:ext>
          </a:extLst>
        </xdr:cNvPr>
        <xdr:cNvGrpSpPr>
          <a:grpSpLocks/>
        </xdr:cNvGrpSpPr>
      </xdr:nvGrpSpPr>
      <xdr:grpSpPr bwMode="auto">
        <a:xfrm>
          <a:off x="1341120" y="2781300"/>
          <a:ext cx="129540" cy="12954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0CBDF12-8676-3B2F-96F3-29EB848D157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F56BF16-5D8B-3732-C3A1-6061F977CE0D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30480</xdr:colOff>
      <xdr:row>9</xdr:row>
      <xdr:rowOff>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CD1FD581-8964-4F8C-AAFD-93F96700FC09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44780" cy="12954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8B69CFA3-BFEB-5C61-0AAE-57E59A4438A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D36639C-4617-472D-7551-6DC31D58F34D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30480</xdr:colOff>
      <xdr:row>8</xdr:row>
      <xdr:rowOff>7620</xdr:rowOff>
    </xdr:from>
    <xdr:to>
      <xdr:col>28</xdr:col>
      <xdr:colOff>53340</xdr:colOff>
      <xdr:row>9</xdr:row>
      <xdr:rowOff>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2D97CF90-B409-47BE-AC92-1EA1B7CA5E3E}"/>
            </a:ext>
          </a:extLst>
        </xdr:cNvPr>
        <xdr:cNvGrpSpPr>
          <a:grpSpLocks/>
        </xdr:cNvGrpSpPr>
      </xdr:nvGrpSpPr>
      <xdr:grpSpPr bwMode="auto">
        <a:xfrm>
          <a:off x="1615440" y="2781300"/>
          <a:ext cx="144780" cy="12954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DA78881-7EDC-4ADB-A8EB-73697AE3B47D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70ADBFC5-3190-1E90-4B80-5FB5FC0F1D38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53340</xdr:colOff>
      <xdr:row>8</xdr:row>
      <xdr:rowOff>7620</xdr:rowOff>
    </xdr:from>
    <xdr:to>
      <xdr:col>31</xdr:col>
      <xdr:colOff>0</xdr:colOff>
      <xdr:row>9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A3803E5-F86F-4C62-B48C-415D7C1EE6F6}"/>
            </a:ext>
          </a:extLst>
        </xdr:cNvPr>
        <xdr:cNvGrpSpPr>
          <a:grpSpLocks/>
        </xdr:cNvGrpSpPr>
      </xdr:nvGrpSpPr>
      <xdr:grpSpPr bwMode="auto">
        <a:xfrm>
          <a:off x="1760220" y="2781300"/>
          <a:ext cx="129540" cy="12954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6260A80-14A7-63EA-41E9-396335B07E6A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39D1E17-A42D-BAD2-A487-78F6CB85D0B6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22860</xdr:colOff>
      <xdr:row>9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2B79A8D-DD4B-4299-8C44-BBC8B2D214F1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44780" cy="12954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570AC0A-D95F-804B-8683-2401AB74A599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61F5061-A4C4-2E46-EB89-5CDF624D9E7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8</xdr:row>
      <xdr:rowOff>7620</xdr:rowOff>
    </xdr:from>
    <xdr:to>
      <xdr:col>35</xdr:col>
      <xdr:colOff>45720</xdr:colOff>
      <xdr:row>9</xdr:row>
      <xdr:rowOff>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0E8523B5-878B-4CD3-BB9E-DC14048463FD}"/>
            </a:ext>
          </a:extLst>
        </xdr:cNvPr>
        <xdr:cNvGrpSpPr>
          <a:grpSpLocks/>
        </xdr:cNvGrpSpPr>
      </xdr:nvGrpSpPr>
      <xdr:grpSpPr bwMode="auto">
        <a:xfrm>
          <a:off x="2034540" y="2781300"/>
          <a:ext cx="144780" cy="12954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C9DDD96-52DC-6F93-849E-7F5DECD9E993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91EBE42-7858-E0CD-AA09-ECE9C3D3A757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45720</xdr:colOff>
      <xdr:row>8</xdr:row>
      <xdr:rowOff>7620</xdr:rowOff>
    </xdr:from>
    <xdr:to>
      <xdr:col>38</xdr:col>
      <xdr:colOff>0</xdr:colOff>
      <xdr:row>9</xdr:row>
      <xdr:rowOff>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6885351-DC44-4A11-88BE-4F6C5BDF25BB}"/>
            </a:ext>
          </a:extLst>
        </xdr:cNvPr>
        <xdr:cNvGrpSpPr>
          <a:grpSpLocks/>
        </xdr:cNvGrpSpPr>
      </xdr:nvGrpSpPr>
      <xdr:grpSpPr bwMode="auto">
        <a:xfrm>
          <a:off x="2179320" y="2781300"/>
          <a:ext cx="137160" cy="12954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9ECB6C1-AB2A-C344-E745-AE0EA8D06D89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EE7B979-207C-F39A-312F-87FF632265FA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7620</xdr:rowOff>
    </xdr:from>
    <xdr:to>
      <xdr:col>40</xdr:col>
      <xdr:colOff>7620</xdr:colOff>
      <xdr:row>9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D12BECC0-D99D-46EE-8F20-97BE67FB31B4}"/>
            </a:ext>
          </a:extLst>
        </xdr:cNvPr>
        <xdr:cNvGrpSpPr>
          <a:grpSpLocks/>
        </xdr:cNvGrpSpPr>
      </xdr:nvGrpSpPr>
      <xdr:grpSpPr bwMode="auto">
        <a:xfrm>
          <a:off x="2316480" y="2781300"/>
          <a:ext cx="129540" cy="12954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910BD02-2C50-674F-3700-9F38E67485C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CC6212C-D971-FCE3-8E48-BB8F7501DF1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30480</xdr:colOff>
      <xdr:row>9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294666FD-9DD8-4900-8A1A-3C7B169680A9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44780" cy="12954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2883D35-E0F0-750E-256E-FEB8412DB55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4DE81ED-9E5C-B4CC-5CD3-BE1A1F362E5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30480</xdr:colOff>
      <xdr:row>8</xdr:row>
      <xdr:rowOff>7620</xdr:rowOff>
    </xdr:from>
    <xdr:to>
      <xdr:col>44</xdr:col>
      <xdr:colOff>53340</xdr:colOff>
      <xdr:row>9</xdr:row>
      <xdr:rowOff>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18832977-DA05-4AFA-939B-5FD2E661D23B}"/>
            </a:ext>
          </a:extLst>
        </xdr:cNvPr>
        <xdr:cNvGrpSpPr>
          <a:grpSpLocks/>
        </xdr:cNvGrpSpPr>
      </xdr:nvGrpSpPr>
      <xdr:grpSpPr bwMode="auto">
        <a:xfrm>
          <a:off x="2590800" y="2781300"/>
          <a:ext cx="144780" cy="12954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69B15B1B-197D-967C-3C86-368CD0711125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ABB65D97-9E25-A8E3-8597-EF0D53E72730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53340</xdr:colOff>
      <xdr:row>8</xdr:row>
      <xdr:rowOff>7620</xdr:rowOff>
    </xdr:from>
    <xdr:to>
      <xdr:col>47</xdr:col>
      <xdr:colOff>0</xdr:colOff>
      <xdr:row>9</xdr:row>
      <xdr:rowOff>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CA4E88B1-AFD1-4883-8D6D-96731D0AD3C4}"/>
            </a:ext>
          </a:extLst>
        </xdr:cNvPr>
        <xdr:cNvGrpSpPr>
          <a:grpSpLocks/>
        </xdr:cNvGrpSpPr>
      </xdr:nvGrpSpPr>
      <xdr:grpSpPr bwMode="auto">
        <a:xfrm>
          <a:off x="2735580" y="2781300"/>
          <a:ext cx="129540" cy="12954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ED069B6-8E66-CDFD-27A9-D7B21A51DF8E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0DCA04C-BFC3-BAA2-6F2D-74275374DCC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22860</xdr:colOff>
      <xdr:row>9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579EC7FE-4D2E-44E0-BFC0-D5E4C83833DE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44780" cy="12954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28E0E18-AD43-58A5-102A-F1F8BE10752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071450E-CBDA-6888-47B7-8FA937F1742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22860</xdr:colOff>
      <xdr:row>8</xdr:row>
      <xdr:rowOff>7620</xdr:rowOff>
    </xdr:from>
    <xdr:to>
      <xdr:col>51</xdr:col>
      <xdr:colOff>45720</xdr:colOff>
      <xdr:row>9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AF3F4FD-EE6B-4780-B95B-8F21874F6E26}"/>
            </a:ext>
          </a:extLst>
        </xdr:cNvPr>
        <xdr:cNvGrpSpPr>
          <a:grpSpLocks/>
        </xdr:cNvGrpSpPr>
      </xdr:nvGrpSpPr>
      <xdr:grpSpPr bwMode="auto">
        <a:xfrm>
          <a:off x="3009900" y="2781300"/>
          <a:ext cx="144780" cy="12954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4569D97-04BA-EF0F-E789-FFA806E2A2F4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BF1B4D9-83EB-E71F-6B88-BB38B96A4A8A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45720</xdr:colOff>
      <xdr:row>8</xdr:row>
      <xdr:rowOff>7620</xdr:rowOff>
    </xdr:from>
    <xdr:to>
      <xdr:col>54</xdr:col>
      <xdr:colOff>0</xdr:colOff>
      <xdr:row>9</xdr:row>
      <xdr:rowOff>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AD9F6D13-6673-46D1-AC48-862C82C3319A}"/>
            </a:ext>
          </a:extLst>
        </xdr:cNvPr>
        <xdr:cNvGrpSpPr>
          <a:grpSpLocks/>
        </xdr:cNvGrpSpPr>
      </xdr:nvGrpSpPr>
      <xdr:grpSpPr bwMode="auto">
        <a:xfrm>
          <a:off x="3154680" y="2781300"/>
          <a:ext cx="137160" cy="12954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C4F3BFA-B0F2-9CE3-6F0D-2C4F8BE9558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0949090-2483-543E-EF49-D330BDA7CA76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7620</xdr:rowOff>
    </xdr:from>
    <xdr:to>
      <xdr:col>56</xdr:col>
      <xdr:colOff>7620</xdr:colOff>
      <xdr:row>9</xdr:row>
      <xdr:rowOff>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888ADC0A-D9A4-4F83-A225-7CCDD31375FB}"/>
            </a:ext>
          </a:extLst>
        </xdr:cNvPr>
        <xdr:cNvGrpSpPr>
          <a:grpSpLocks/>
        </xdr:cNvGrpSpPr>
      </xdr:nvGrpSpPr>
      <xdr:grpSpPr bwMode="auto">
        <a:xfrm>
          <a:off x="3291840" y="2781300"/>
          <a:ext cx="129540" cy="12954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1A3A642-EF31-0D96-889C-D3C236E42975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66437714-FE6D-1E22-3B07-20472795DEA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30480</xdr:colOff>
      <xdr:row>9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1599746-A152-4BA9-834A-7E31EA3E46CD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44780" cy="12954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D7E49E6-ABFA-8C1E-3BDB-330B4DB2E9BD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C5157FE-161D-248B-4DE8-F00F4F0BC77B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30480</xdr:colOff>
      <xdr:row>8</xdr:row>
      <xdr:rowOff>7620</xdr:rowOff>
    </xdr:from>
    <xdr:to>
      <xdr:col>60</xdr:col>
      <xdr:colOff>53340</xdr:colOff>
      <xdr:row>9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EFDA977E-9A67-497B-B5BB-89C9240D99E1}"/>
            </a:ext>
          </a:extLst>
        </xdr:cNvPr>
        <xdr:cNvGrpSpPr>
          <a:grpSpLocks/>
        </xdr:cNvGrpSpPr>
      </xdr:nvGrpSpPr>
      <xdr:grpSpPr bwMode="auto">
        <a:xfrm>
          <a:off x="3566160" y="2781300"/>
          <a:ext cx="144780" cy="12954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D93BF8C-73EA-102A-5F21-319D2A79C120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BE16332-6CC7-AB9F-FACF-A42DD38412E2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53340</xdr:colOff>
      <xdr:row>8</xdr:row>
      <xdr:rowOff>7620</xdr:rowOff>
    </xdr:from>
    <xdr:to>
      <xdr:col>63</xdr:col>
      <xdr:colOff>0</xdr:colOff>
      <xdr:row>9</xdr:row>
      <xdr:rowOff>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44722239-66B7-49D2-B1D8-7C003C218799}"/>
            </a:ext>
          </a:extLst>
        </xdr:cNvPr>
        <xdr:cNvGrpSpPr>
          <a:grpSpLocks/>
        </xdr:cNvGrpSpPr>
      </xdr:nvGrpSpPr>
      <xdr:grpSpPr bwMode="auto">
        <a:xfrm>
          <a:off x="3710940" y="2781300"/>
          <a:ext cx="129540" cy="12954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5A61A5E-E885-0BF8-7157-AF2CF97B1ED3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334E920-4C90-A566-DAAC-E8F5EFECC5C1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22860</xdr:colOff>
      <xdr:row>9</xdr:row>
      <xdr:rowOff>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43DF1D8-1AC2-4595-9A52-956F8633AB0E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44780" cy="12954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8D8A1330-3113-5784-4C0F-BCB772BF5C9C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57D4DD3A-C5DC-1A71-ADDF-A9001CEF16DB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22860</xdr:colOff>
      <xdr:row>8</xdr:row>
      <xdr:rowOff>7620</xdr:rowOff>
    </xdr:from>
    <xdr:to>
      <xdr:col>67</xdr:col>
      <xdr:colOff>45720</xdr:colOff>
      <xdr:row>9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508EF98C-74AD-43F0-A142-8C362BECA831}"/>
            </a:ext>
          </a:extLst>
        </xdr:cNvPr>
        <xdr:cNvGrpSpPr>
          <a:grpSpLocks/>
        </xdr:cNvGrpSpPr>
      </xdr:nvGrpSpPr>
      <xdr:grpSpPr bwMode="auto">
        <a:xfrm>
          <a:off x="3985260" y="2781300"/>
          <a:ext cx="144780" cy="12954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BF02F3E2-40AA-0A9C-3C2B-BF35768AC3F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2F832DC9-595E-9B01-446F-5DDF91140B0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45720</xdr:colOff>
      <xdr:row>8</xdr:row>
      <xdr:rowOff>7620</xdr:rowOff>
    </xdr:from>
    <xdr:to>
      <xdr:col>70</xdr:col>
      <xdr:colOff>0</xdr:colOff>
      <xdr:row>9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357FBD59-34BF-4505-965C-3B86039F28E8}"/>
            </a:ext>
          </a:extLst>
        </xdr:cNvPr>
        <xdr:cNvGrpSpPr>
          <a:grpSpLocks/>
        </xdr:cNvGrpSpPr>
      </xdr:nvGrpSpPr>
      <xdr:grpSpPr bwMode="auto">
        <a:xfrm>
          <a:off x="4130040" y="2781300"/>
          <a:ext cx="137160" cy="12954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1C88D6F-B3E0-23B4-FD61-2A6FD189671B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341F830-C858-10E1-FA89-9993E6A5D07F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7620</xdr:rowOff>
    </xdr:from>
    <xdr:to>
      <xdr:col>72</xdr:col>
      <xdr:colOff>7620</xdr:colOff>
      <xdr:row>9</xdr:row>
      <xdr:rowOff>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159B3D30-790F-4656-971E-A7B618B71F9C}"/>
            </a:ext>
          </a:extLst>
        </xdr:cNvPr>
        <xdr:cNvGrpSpPr>
          <a:grpSpLocks/>
        </xdr:cNvGrpSpPr>
      </xdr:nvGrpSpPr>
      <xdr:grpSpPr bwMode="auto">
        <a:xfrm>
          <a:off x="4267200" y="2781300"/>
          <a:ext cx="129540" cy="12954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04D58B7-4F51-A0CC-4CF3-1FABA50D491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65887DC-6FA5-1F43-B433-08D0AE62C6B0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30480</xdr:colOff>
      <xdr:row>9</xdr:row>
      <xdr:rowOff>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3ECD26B0-58F7-4D3E-8BC3-D320885F520A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44780" cy="12954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553CE00-FCD4-0842-79B9-E5122DA66945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E6EB6E84-E61B-D9EC-601B-15B5378D9FE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30480</xdr:colOff>
      <xdr:row>8</xdr:row>
      <xdr:rowOff>7620</xdr:rowOff>
    </xdr:from>
    <xdr:to>
      <xdr:col>76</xdr:col>
      <xdr:colOff>53340</xdr:colOff>
      <xdr:row>9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DBD96272-796A-4C6E-8F7A-CD1DF34D2432}"/>
            </a:ext>
          </a:extLst>
        </xdr:cNvPr>
        <xdr:cNvGrpSpPr>
          <a:grpSpLocks/>
        </xdr:cNvGrpSpPr>
      </xdr:nvGrpSpPr>
      <xdr:grpSpPr bwMode="auto">
        <a:xfrm>
          <a:off x="4541520" y="2781300"/>
          <a:ext cx="144780" cy="12954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1A82DEB-5FB8-7D95-817D-537A4D6C7935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6A12848-224A-8939-357E-7B39A9DF021C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53340</xdr:colOff>
      <xdr:row>8</xdr:row>
      <xdr:rowOff>7620</xdr:rowOff>
    </xdr:from>
    <xdr:to>
      <xdr:col>79</xdr:col>
      <xdr:colOff>0</xdr:colOff>
      <xdr:row>9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8EE1C3DB-A2A5-4F32-B4FC-CCF495769A16}"/>
            </a:ext>
          </a:extLst>
        </xdr:cNvPr>
        <xdr:cNvGrpSpPr>
          <a:grpSpLocks/>
        </xdr:cNvGrpSpPr>
      </xdr:nvGrpSpPr>
      <xdr:grpSpPr bwMode="auto">
        <a:xfrm>
          <a:off x="4686300" y="2781300"/>
          <a:ext cx="129540" cy="12954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09465AA5-6A56-D4AA-7093-FE80CCFF5F34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4593C07-8FA9-D690-06BC-CA1DCDD2C45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22860</xdr:colOff>
      <xdr:row>9</xdr:row>
      <xdr:rowOff>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5CB7C207-6C71-442B-9C95-9102C2C897C5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44780" cy="12954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5F63388-B5C6-7813-90E6-EA2D2918492C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067C815-35DE-6D66-6A23-5741859172E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22860</xdr:colOff>
      <xdr:row>8</xdr:row>
      <xdr:rowOff>7620</xdr:rowOff>
    </xdr:from>
    <xdr:to>
      <xdr:col>83</xdr:col>
      <xdr:colOff>45720</xdr:colOff>
      <xdr:row>9</xdr:row>
      <xdr:rowOff>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653AA49D-580E-4E5F-ACFD-0C7E1784114B}"/>
            </a:ext>
          </a:extLst>
        </xdr:cNvPr>
        <xdr:cNvGrpSpPr>
          <a:grpSpLocks/>
        </xdr:cNvGrpSpPr>
      </xdr:nvGrpSpPr>
      <xdr:grpSpPr bwMode="auto">
        <a:xfrm>
          <a:off x="4960620" y="2781300"/>
          <a:ext cx="144780" cy="12954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B3573F0-5C15-CAC6-F5E6-73CB8647E47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3BEE206-4636-967E-15B6-E52EBD9C83AF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45720</xdr:colOff>
      <xdr:row>8</xdr:row>
      <xdr:rowOff>7620</xdr:rowOff>
    </xdr:from>
    <xdr:to>
      <xdr:col>86</xdr:col>
      <xdr:colOff>0</xdr:colOff>
      <xdr:row>9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B94A6DD-6BDF-4C65-B5C7-9406F1901103}"/>
            </a:ext>
          </a:extLst>
        </xdr:cNvPr>
        <xdr:cNvGrpSpPr>
          <a:grpSpLocks/>
        </xdr:cNvGrpSpPr>
      </xdr:nvGrpSpPr>
      <xdr:grpSpPr bwMode="auto">
        <a:xfrm>
          <a:off x="5105400" y="2781300"/>
          <a:ext cx="137160" cy="12954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1BDB35B-4AC7-36BC-89C0-33AA734A7AD3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96EF6DDD-E07F-0025-C067-19261068380D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8</xdr:row>
      <xdr:rowOff>7620</xdr:rowOff>
    </xdr:from>
    <xdr:to>
      <xdr:col>88</xdr:col>
      <xdr:colOff>7620</xdr:colOff>
      <xdr:row>9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C8B59596-2E39-4682-ADD8-BC2B6B249457}"/>
            </a:ext>
          </a:extLst>
        </xdr:cNvPr>
        <xdr:cNvGrpSpPr>
          <a:grpSpLocks/>
        </xdr:cNvGrpSpPr>
      </xdr:nvGrpSpPr>
      <xdr:grpSpPr bwMode="auto">
        <a:xfrm>
          <a:off x="5242560" y="2781300"/>
          <a:ext cx="129540" cy="12954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8BCAC9F-A7CD-C926-DD19-89CC3A36057B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0B75EE8-D136-5D69-2ABF-829FAAF2E20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30480</xdr:colOff>
      <xdr:row>9</xdr:row>
      <xdr:rowOff>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1C4A22C2-51ED-4B91-9629-799F9FC02EE3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44780" cy="12954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3E36C085-3C39-5AE7-DEFF-E1EEB849F35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3C3E9787-3CBF-DACE-7EAC-4F4A202F3BF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30480</xdr:colOff>
      <xdr:row>8</xdr:row>
      <xdr:rowOff>7620</xdr:rowOff>
    </xdr:from>
    <xdr:to>
      <xdr:col>92</xdr:col>
      <xdr:colOff>53340</xdr:colOff>
      <xdr:row>9</xdr:row>
      <xdr:rowOff>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D9D571DC-7110-45DC-BB54-3F5FB0766B0B}"/>
            </a:ext>
          </a:extLst>
        </xdr:cNvPr>
        <xdr:cNvGrpSpPr>
          <a:grpSpLocks/>
        </xdr:cNvGrpSpPr>
      </xdr:nvGrpSpPr>
      <xdr:grpSpPr bwMode="auto">
        <a:xfrm>
          <a:off x="5516880" y="2781300"/>
          <a:ext cx="144780" cy="12954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2D74422-55F2-743A-A3AC-3FB2C4B4142C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99581FA4-94E3-EAF0-6C31-A90163C2F67C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8</xdr:row>
      <xdr:rowOff>7620</xdr:rowOff>
    </xdr:from>
    <xdr:to>
      <xdr:col>95</xdr:col>
      <xdr:colOff>0</xdr:colOff>
      <xdr:row>9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1EEBD65A-9D52-42FE-8BC7-833040CC0233}"/>
            </a:ext>
          </a:extLst>
        </xdr:cNvPr>
        <xdr:cNvGrpSpPr>
          <a:grpSpLocks/>
        </xdr:cNvGrpSpPr>
      </xdr:nvGrpSpPr>
      <xdr:grpSpPr bwMode="auto">
        <a:xfrm>
          <a:off x="5661660" y="2781300"/>
          <a:ext cx="129540" cy="12954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0BBA070F-B19E-D098-025F-25676935574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626C454-A2ED-F812-9BFC-21797DDACCA4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22860</xdr:colOff>
      <xdr:row>9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F2DABD75-3C2E-419E-91DC-EF35058F886A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44780" cy="12954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C1EEBDD8-6138-B467-3E7A-14FD2016669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505EED0F-5D61-FFEE-E675-EFF869C02D6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22860</xdr:colOff>
      <xdr:row>8</xdr:row>
      <xdr:rowOff>7620</xdr:rowOff>
    </xdr:from>
    <xdr:to>
      <xdr:col>99</xdr:col>
      <xdr:colOff>45720</xdr:colOff>
      <xdr:row>9</xdr:row>
      <xdr:rowOff>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2743619C-33FB-4E4B-BA92-678119AA59BB}"/>
            </a:ext>
          </a:extLst>
        </xdr:cNvPr>
        <xdr:cNvGrpSpPr>
          <a:grpSpLocks/>
        </xdr:cNvGrpSpPr>
      </xdr:nvGrpSpPr>
      <xdr:grpSpPr bwMode="auto">
        <a:xfrm>
          <a:off x="5935980" y="2781300"/>
          <a:ext cx="144780" cy="129540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D50524AA-E8A5-989A-2C06-4B46B2594DD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54D3B67F-9073-2F12-745B-DAE7A6427D7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45720</xdr:colOff>
      <xdr:row>8</xdr:row>
      <xdr:rowOff>7620</xdr:rowOff>
    </xdr:from>
    <xdr:to>
      <xdr:col>102</xdr:col>
      <xdr:colOff>0</xdr:colOff>
      <xdr:row>9</xdr:row>
      <xdr:rowOff>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E25C70C3-DC24-41EE-9413-613105F65692}"/>
            </a:ext>
          </a:extLst>
        </xdr:cNvPr>
        <xdr:cNvGrpSpPr>
          <a:grpSpLocks/>
        </xdr:cNvGrpSpPr>
      </xdr:nvGrpSpPr>
      <xdr:grpSpPr bwMode="auto">
        <a:xfrm>
          <a:off x="6080760" y="2781300"/>
          <a:ext cx="137160" cy="129540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7A40382B-928B-F95D-ED94-296B35C8C09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47D04E91-177D-F7CF-D9F6-C5071E533858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8</xdr:row>
      <xdr:rowOff>7620</xdr:rowOff>
    </xdr:from>
    <xdr:to>
      <xdr:col>104</xdr:col>
      <xdr:colOff>7620</xdr:colOff>
      <xdr:row>9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8A381444-CC46-4AFF-A927-9A47F8D33467}"/>
            </a:ext>
          </a:extLst>
        </xdr:cNvPr>
        <xdr:cNvGrpSpPr>
          <a:grpSpLocks/>
        </xdr:cNvGrpSpPr>
      </xdr:nvGrpSpPr>
      <xdr:grpSpPr bwMode="auto">
        <a:xfrm>
          <a:off x="6217920" y="2781300"/>
          <a:ext cx="129540" cy="129540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B5E61DFC-DF9A-21E7-7465-B449C4FCB2CF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AF00346B-0279-F672-368C-1419641842E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7620</xdr:colOff>
      <xdr:row>8</xdr:row>
      <xdr:rowOff>7620</xdr:rowOff>
    </xdr:from>
    <xdr:to>
      <xdr:col>106</xdr:col>
      <xdr:colOff>30480</xdr:colOff>
      <xdr:row>9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B48D78FB-272B-4885-9444-3DB1B7B72FD2}"/>
            </a:ext>
          </a:extLst>
        </xdr:cNvPr>
        <xdr:cNvGrpSpPr>
          <a:grpSpLocks/>
        </xdr:cNvGrpSpPr>
      </xdr:nvGrpSpPr>
      <xdr:grpSpPr bwMode="auto">
        <a:xfrm>
          <a:off x="6347460" y="2781300"/>
          <a:ext cx="144780" cy="129540"/>
          <a:chOff x="241300" y="2784475"/>
          <a:chExt cx="152400" cy="10160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FB833624-2D97-2A8C-E7BA-2311C8627D43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86C3353E-2347-3E32-FABE-78FFDE6A7310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30480</xdr:colOff>
      <xdr:row>8</xdr:row>
      <xdr:rowOff>7620</xdr:rowOff>
    </xdr:from>
    <xdr:to>
      <xdr:col>108</xdr:col>
      <xdr:colOff>53340</xdr:colOff>
      <xdr:row>9</xdr:row>
      <xdr:rowOff>0</xdr:rowOff>
    </xdr:to>
    <xdr:grpSp>
      <xdr:nvGrpSpPr>
        <xdr:cNvPr id="145" name="グループ化 146">
          <a:extLst>
            <a:ext uri="{FF2B5EF4-FFF2-40B4-BE49-F238E27FC236}">
              <a16:creationId xmlns:a16="http://schemas.microsoft.com/office/drawing/2014/main" id="{7472745F-854E-45E8-BA1D-5F763E03894C}"/>
            </a:ext>
          </a:extLst>
        </xdr:cNvPr>
        <xdr:cNvGrpSpPr>
          <a:grpSpLocks/>
        </xdr:cNvGrpSpPr>
      </xdr:nvGrpSpPr>
      <xdr:grpSpPr bwMode="auto">
        <a:xfrm>
          <a:off x="6492240" y="2781300"/>
          <a:ext cx="144780" cy="129540"/>
          <a:chOff x="88900" y="2784475"/>
          <a:chExt cx="152400" cy="10160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DA7BF7EA-7051-2170-9981-32E4A265ACDB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9572321-7254-DADD-D81B-90CA4597ADD3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53340</xdr:colOff>
      <xdr:row>8</xdr:row>
      <xdr:rowOff>7620</xdr:rowOff>
    </xdr:from>
    <xdr:to>
      <xdr:col>111</xdr:col>
      <xdr:colOff>0</xdr:colOff>
      <xdr:row>9</xdr:row>
      <xdr:rowOff>0</xdr:rowOff>
    </xdr:to>
    <xdr:grpSp>
      <xdr:nvGrpSpPr>
        <xdr:cNvPr id="148" name="グループ化 149">
          <a:extLst>
            <a:ext uri="{FF2B5EF4-FFF2-40B4-BE49-F238E27FC236}">
              <a16:creationId xmlns:a16="http://schemas.microsoft.com/office/drawing/2014/main" id="{C2DD76BB-1957-4F2E-BE2D-00BD6AC74B25}"/>
            </a:ext>
          </a:extLst>
        </xdr:cNvPr>
        <xdr:cNvGrpSpPr>
          <a:grpSpLocks/>
        </xdr:cNvGrpSpPr>
      </xdr:nvGrpSpPr>
      <xdr:grpSpPr bwMode="auto">
        <a:xfrm>
          <a:off x="6637020" y="2781300"/>
          <a:ext cx="129540" cy="129540"/>
          <a:chOff x="241300" y="2784475"/>
          <a:chExt cx="152400" cy="101600"/>
        </a:xfrm>
      </xdr:grpSpPr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09D0344-84E7-87DD-AB9B-25EC6DE1798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67D3FB0B-FC2D-005B-565E-41BF6C2680FF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114</xdr:col>
      <xdr:colOff>0</xdr:colOff>
      <xdr:row>32</xdr:row>
      <xdr:rowOff>7620</xdr:rowOff>
    </xdr:to>
    <xdr:graphicFrame macro="">
      <xdr:nvGraphicFramePr>
        <xdr:cNvPr id="151" name="グラフ 1">
          <a:extLst>
            <a:ext uri="{FF2B5EF4-FFF2-40B4-BE49-F238E27FC236}">
              <a16:creationId xmlns:a16="http://schemas.microsoft.com/office/drawing/2014/main" id="{57EA5D07-AA87-4B26-9BA3-4B6EC8E84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0.01262</cdr:x>
      <cdr:y>0.11235</cdr:y>
    </cdr:from>
    <cdr:to>
      <cdr:x>0.05018</cdr:x>
      <cdr:y>0.38687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0.01262</cdr:x>
      <cdr:y>0.38687</cdr:y>
    </cdr:from>
    <cdr:to>
      <cdr:x>0.05018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ADB85E74-3709-49AF-B625-349C7FD3F2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3" name="図 5">
          <a:extLst>
            <a:ext uri="{FF2B5EF4-FFF2-40B4-BE49-F238E27FC236}">
              <a16:creationId xmlns:a16="http://schemas.microsoft.com/office/drawing/2014/main" id="{226AB612-522A-4D8F-8AA3-FD1D561EB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18F4889-DD5C-424B-94A1-59B1BF100D68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5" name="グループ化 10">
          <a:extLst>
            <a:ext uri="{FF2B5EF4-FFF2-40B4-BE49-F238E27FC236}">
              <a16:creationId xmlns:a16="http://schemas.microsoft.com/office/drawing/2014/main" id="{14E8FECA-FC0A-4E38-AE51-007F8FAA2AD5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A8753277-3D75-97B1-C907-E949A3FDCB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4E8F683-FB00-78A1-0B9E-E359F9E26C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A406B3A-3AFD-5938-0627-CAC107CA95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9" name="グループ化 14">
          <a:extLst>
            <a:ext uri="{FF2B5EF4-FFF2-40B4-BE49-F238E27FC236}">
              <a16:creationId xmlns:a16="http://schemas.microsoft.com/office/drawing/2014/main" id="{1586D49C-3E40-4CD7-A12E-87060F40A0D7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66B66BF7-B215-A4DD-D3F9-C7CA6879A8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30698C4-4758-B6ED-82E7-3934A8EC41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AE10339-373B-C2BC-76B7-DC74B4D63A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3" name="グループ化 15">
          <a:extLst>
            <a:ext uri="{FF2B5EF4-FFF2-40B4-BE49-F238E27FC236}">
              <a16:creationId xmlns:a16="http://schemas.microsoft.com/office/drawing/2014/main" id="{27CA551D-3DA2-4ECB-A39A-BC6F18EA767E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55C11D6-4847-CF78-207E-A8E7A5C604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9A35BF3F-FA22-69FF-8445-3257D92539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489449A-B3CB-F9D2-6E80-04448C75F6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7" name="グループ化 19">
          <a:extLst>
            <a:ext uri="{FF2B5EF4-FFF2-40B4-BE49-F238E27FC236}">
              <a16:creationId xmlns:a16="http://schemas.microsoft.com/office/drawing/2014/main" id="{B3AFB692-760C-4DF3-8D73-122CEC465EBA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33F9A02-1F1C-51D3-2675-E47AE9530B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B44332DB-DC46-AE2C-9135-9D4BC765667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BA9F817-8B67-554E-9C78-7326510C4E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1" name="グループ化 23">
          <a:extLst>
            <a:ext uri="{FF2B5EF4-FFF2-40B4-BE49-F238E27FC236}">
              <a16:creationId xmlns:a16="http://schemas.microsoft.com/office/drawing/2014/main" id="{B99AAAF4-C5EA-4AAD-BB3D-4D7B29A4FB76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EAA060B-CDEC-7D6A-03AB-F49F8FF263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B9FD-BA07-4D0B-70AF-786195D83A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F5237A5-EA5D-48B9-0DB6-3C786146F1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5" name="グループ化 27">
          <a:extLst>
            <a:ext uri="{FF2B5EF4-FFF2-40B4-BE49-F238E27FC236}">
              <a16:creationId xmlns:a16="http://schemas.microsoft.com/office/drawing/2014/main" id="{8CDAEE36-6307-4D0D-B0E1-359C6A36C375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20EB7E8-D469-24F2-946C-1317CB354F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5E14157-596F-3C2A-5EF7-A3DD505328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55B06C5-AF33-6EB2-513A-321C408C71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29" name="グループ化 31">
          <a:extLst>
            <a:ext uri="{FF2B5EF4-FFF2-40B4-BE49-F238E27FC236}">
              <a16:creationId xmlns:a16="http://schemas.microsoft.com/office/drawing/2014/main" id="{56588F9D-58ED-4B7A-B9F9-413D17B40FC2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42152DC-62DF-FEFD-BF7F-18E9AB68A1F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E8683E8-5BBC-C8E8-0E5C-E03F843C21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CF5956A-6F9E-54BF-4733-BBEF36102B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3" name="グループ化 35">
          <a:extLst>
            <a:ext uri="{FF2B5EF4-FFF2-40B4-BE49-F238E27FC236}">
              <a16:creationId xmlns:a16="http://schemas.microsoft.com/office/drawing/2014/main" id="{E37E09A8-0302-45A6-B0FB-8E000D843A8A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FAA209A-2B58-9E3A-4D2B-3A7652ADF1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F9A4F62-8E2A-EB5D-B03C-0CEAD1CAB6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6B8BE56-C3AE-61DC-C1AE-BE5BC30836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7" name="グループ化 39">
          <a:extLst>
            <a:ext uri="{FF2B5EF4-FFF2-40B4-BE49-F238E27FC236}">
              <a16:creationId xmlns:a16="http://schemas.microsoft.com/office/drawing/2014/main" id="{25E17C99-67E3-4B47-BF18-646014D505A9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11708AF-160D-3D2A-5F46-024FA37800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0E3322C-4C19-6324-6FE0-6315EFFCF9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7D45EAC-8C62-B5BC-5024-0B19CA7B0A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1" name="グループ化 43">
          <a:extLst>
            <a:ext uri="{FF2B5EF4-FFF2-40B4-BE49-F238E27FC236}">
              <a16:creationId xmlns:a16="http://schemas.microsoft.com/office/drawing/2014/main" id="{2F9F49D3-8AB1-449D-8BD5-71AE917D19DA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B600A4F-F31F-4FBF-21F4-8FB352917C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DE29945-646A-61C0-EE87-098BE54DA9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8E124E7-3CDE-A8AA-7609-48BDD30DC1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5" name="グループ化 47">
          <a:extLst>
            <a:ext uri="{FF2B5EF4-FFF2-40B4-BE49-F238E27FC236}">
              <a16:creationId xmlns:a16="http://schemas.microsoft.com/office/drawing/2014/main" id="{A8D25321-6529-42CA-9169-0839A8E17CED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0F5D194-F912-C116-2917-E03E8A99BE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3B8DBB8-A8C2-8426-D0B1-48BA53DD9D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F5E990C-F092-2177-7A8F-D76B09C1F5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49" name="グループ化 51">
          <a:extLst>
            <a:ext uri="{FF2B5EF4-FFF2-40B4-BE49-F238E27FC236}">
              <a16:creationId xmlns:a16="http://schemas.microsoft.com/office/drawing/2014/main" id="{B830F751-CD91-4267-957E-623A9E221875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9DE637D-DED1-7436-560D-33BE1904A36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7B5B1F5-1E88-4F8A-E75D-4B792C45F0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FAD19FA-91E8-3E1D-CA1C-6210E15DE25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3" name="グループ化 55">
          <a:extLst>
            <a:ext uri="{FF2B5EF4-FFF2-40B4-BE49-F238E27FC236}">
              <a16:creationId xmlns:a16="http://schemas.microsoft.com/office/drawing/2014/main" id="{38126207-15BB-49B7-B055-44D5C67BA4B0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0A6C084-2938-2F58-9ED6-3855E9E941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D0AB9D36-A83D-2D77-61FA-EAAB58F7BD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AE01EC9-CCC0-F8CF-4EAD-82D54B0AEA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7" name="グループ化 59">
          <a:extLst>
            <a:ext uri="{FF2B5EF4-FFF2-40B4-BE49-F238E27FC236}">
              <a16:creationId xmlns:a16="http://schemas.microsoft.com/office/drawing/2014/main" id="{28D5E643-9DED-4576-B2C8-DE860C2E61EA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4A2229C7-7FFC-7003-5D3F-D4BC38596C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65D9F98-0F94-3BAD-A1B7-334ADF2508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B713AD2-DE6B-7F9A-29BC-0CF42D7B4C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1" name="グループ化 63">
          <a:extLst>
            <a:ext uri="{FF2B5EF4-FFF2-40B4-BE49-F238E27FC236}">
              <a16:creationId xmlns:a16="http://schemas.microsoft.com/office/drawing/2014/main" id="{18127E27-4AA3-48AA-AB52-ED21447E6DFF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49CEC58-0797-507A-EC1B-0A7529C5B3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C272258-3CB4-A779-560C-364E3CFFF1C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3D818F0D-A063-2083-C1C8-DD26565D6F6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5" name="グループ化 67">
          <a:extLst>
            <a:ext uri="{FF2B5EF4-FFF2-40B4-BE49-F238E27FC236}">
              <a16:creationId xmlns:a16="http://schemas.microsoft.com/office/drawing/2014/main" id="{3634A600-7382-4BD7-BC6C-8D3AAF1858D9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E5AF6603-818D-D908-1685-6068A1AE7D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190F3B47-A1D3-8EDB-3EA7-1F95B0E102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6044789-4C1C-2973-F819-5A80E6060F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69" name="グループ化 71">
          <a:extLst>
            <a:ext uri="{FF2B5EF4-FFF2-40B4-BE49-F238E27FC236}">
              <a16:creationId xmlns:a16="http://schemas.microsoft.com/office/drawing/2014/main" id="{BA5E5CD7-9137-4A67-B041-5EDE98C6BE5C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6B749B8C-7A73-C846-71B7-2A230317451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D293F17E-62F0-8B98-37B2-D6EAA51A52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E915A33-8D39-BC01-EE52-28C3968496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3" name="グループ化 75">
          <a:extLst>
            <a:ext uri="{FF2B5EF4-FFF2-40B4-BE49-F238E27FC236}">
              <a16:creationId xmlns:a16="http://schemas.microsoft.com/office/drawing/2014/main" id="{494CCFEC-2850-4635-AD24-ABAF6C06BC03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DDE8AF2-08BA-958B-3F35-19961EEBC4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05B8D99-B857-F6A6-21F2-C89DDDD206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E5C5B9C-316F-4EF9-5EF0-93A863CF430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7" name="グループ化 79">
          <a:extLst>
            <a:ext uri="{FF2B5EF4-FFF2-40B4-BE49-F238E27FC236}">
              <a16:creationId xmlns:a16="http://schemas.microsoft.com/office/drawing/2014/main" id="{5AD52168-55C8-4574-8FB0-EB47F91948A8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4DBBFA76-B65B-E9AE-65EB-6081B17D06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9EDCA3BD-2E52-F196-8F3F-50FFE941796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D0204AA-F27C-DAE1-28F7-C2C343BF2F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1" name="グループ化 83">
          <a:extLst>
            <a:ext uri="{FF2B5EF4-FFF2-40B4-BE49-F238E27FC236}">
              <a16:creationId xmlns:a16="http://schemas.microsoft.com/office/drawing/2014/main" id="{4F6B6210-F88C-473D-8824-7A4F700C600A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16700358-DB23-3D64-5BA4-339A21ECA1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1A73B64-CFD8-F1B8-982B-571E149590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C07B770-E6D4-F211-8E6E-643F4E4EDA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5" name="グループ化 87">
          <a:extLst>
            <a:ext uri="{FF2B5EF4-FFF2-40B4-BE49-F238E27FC236}">
              <a16:creationId xmlns:a16="http://schemas.microsoft.com/office/drawing/2014/main" id="{BBDD1550-A787-48D9-8415-9807CCE4FE69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52F3EC1-F48D-EA60-C467-4C73D54D11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EF0731B-75AD-FA37-382B-A185F611C2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877ED30-12E5-261F-0F32-6A4E2EABA9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89" name="グループ化 91">
          <a:extLst>
            <a:ext uri="{FF2B5EF4-FFF2-40B4-BE49-F238E27FC236}">
              <a16:creationId xmlns:a16="http://schemas.microsoft.com/office/drawing/2014/main" id="{FC84D8CC-0A74-4BF5-A04E-DE234F4D5F5A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0B4D984-DB8E-D016-97CB-86BAA77923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E6EF0FE8-5732-C0F4-22B5-80BF02D4EC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D3CD157-1905-30B8-A7E2-0F7E144402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3" name="グループ化 95">
          <a:extLst>
            <a:ext uri="{FF2B5EF4-FFF2-40B4-BE49-F238E27FC236}">
              <a16:creationId xmlns:a16="http://schemas.microsoft.com/office/drawing/2014/main" id="{7DB752E2-FD7C-4536-81D0-6E81BCD97715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89D39219-E8E7-3207-093F-B725545319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193DD9A-851F-9BFA-0F69-0607F3A73C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8CD65C6-52B7-6EFC-28F0-D7ADDF3AF0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7" name="グループ化 99">
          <a:extLst>
            <a:ext uri="{FF2B5EF4-FFF2-40B4-BE49-F238E27FC236}">
              <a16:creationId xmlns:a16="http://schemas.microsoft.com/office/drawing/2014/main" id="{AE1E1033-4831-41B8-8877-B370D516AC67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BCE5D5C-1156-8D7D-9F63-A95961285A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FD9EFEAA-5753-CF16-4998-FD6558D2EE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068C1CC-BFCC-8287-236C-54C86670DE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1" name="グループ化 103">
          <a:extLst>
            <a:ext uri="{FF2B5EF4-FFF2-40B4-BE49-F238E27FC236}">
              <a16:creationId xmlns:a16="http://schemas.microsoft.com/office/drawing/2014/main" id="{32F5A3C9-FAAB-446E-9278-3E3287F069A9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7345FEAC-811E-E597-4F65-926D893626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0DBD1C60-433C-7B49-6BA8-12B0A264BE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E788ACB9-8F38-D8FD-D6CD-3140253B7A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5" name="グループ化 107">
          <a:extLst>
            <a:ext uri="{FF2B5EF4-FFF2-40B4-BE49-F238E27FC236}">
              <a16:creationId xmlns:a16="http://schemas.microsoft.com/office/drawing/2014/main" id="{EC729E7D-D604-4E74-92B5-1773696E84B9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0A359F13-7D3C-766F-C94A-E4A8275DFF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48C8EEE2-5309-097D-E321-47C2E1DCC9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74DEB75-C13C-88ED-28C2-600E17FCE6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09" name="グループ化 111">
          <a:extLst>
            <a:ext uri="{FF2B5EF4-FFF2-40B4-BE49-F238E27FC236}">
              <a16:creationId xmlns:a16="http://schemas.microsoft.com/office/drawing/2014/main" id="{EB2623BA-9F9D-4CEF-B2DE-1FBB284BD89F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DBDFB7A9-5A4A-FB55-10AA-C74A2E082A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99484749-CD8F-9377-EA5C-A96A68EE32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788A5CC-AE9F-1ED8-C419-A8851A39D0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3" name="グループ化 115">
          <a:extLst>
            <a:ext uri="{FF2B5EF4-FFF2-40B4-BE49-F238E27FC236}">
              <a16:creationId xmlns:a16="http://schemas.microsoft.com/office/drawing/2014/main" id="{2251B128-5BAE-4C42-B9E1-8AA36F6532B0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E0611D8E-5F32-4CA5-8CBC-9CC3B51FF46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65704F8-16B7-FD8A-CEE1-C1C64C87F1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97B01E5-EC10-AB7A-81F4-A39893289C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7" name="グループ化 119">
          <a:extLst>
            <a:ext uri="{FF2B5EF4-FFF2-40B4-BE49-F238E27FC236}">
              <a16:creationId xmlns:a16="http://schemas.microsoft.com/office/drawing/2014/main" id="{3EB55B03-84E3-4034-A8A1-9693156D0BCB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4F91E1E8-D441-5B9A-E2C3-45C5C33E7FF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336F206A-7FCD-1218-1CCF-11837AFAC0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EF6E070-D93D-908D-92E9-118802FF53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1" name="グループ化 123">
          <a:extLst>
            <a:ext uri="{FF2B5EF4-FFF2-40B4-BE49-F238E27FC236}">
              <a16:creationId xmlns:a16="http://schemas.microsoft.com/office/drawing/2014/main" id="{D44FA9CA-BFA5-4A47-BB87-0737D1A97A5B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E3ADD9E-68EE-2E63-D91E-2F3160AA8B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E4B63305-315F-B510-31CC-32AC014A71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39E8A0F2-639F-E4F0-639A-A0748EB196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5" name="グループ化 127">
          <a:extLst>
            <a:ext uri="{FF2B5EF4-FFF2-40B4-BE49-F238E27FC236}">
              <a16:creationId xmlns:a16="http://schemas.microsoft.com/office/drawing/2014/main" id="{405CB932-530E-4D32-951E-8ED95C0BB01C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DA08D1F-C419-B576-3815-FD712CCA76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48AAA2B-9E3D-7391-EA7E-4D20EAB530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81F8D28-A810-5E02-6351-9E72219E6B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29" name="グループ化 131">
          <a:extLst>
            <a:ext uri="{FF2B5EF4-FFF2-40B4-BE49-F238E27FC236}">
              <a16:creationId xmlns:a16="http://schemas.microsoft.com/office/drawing/2014/main" id="{261D0F9E-8F44-45A5-8EA8-C5D891ADD38C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42CFD8AB-6AAF-4F00-186E-5EB2394D03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861BB3BB-C31D-30F6-8752-C34511DDD7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BEF9E9C2-CAF9-2019-BF33-F6973C03F3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3" name="グループ化 135">
          <a:extLst>
            <a:ext uri="{FF2B5EF4-FFF2-40B4-BE49-F238E27FC236}">
              <a16:creationId xmlns:a16="http://schemas.microsoft.com/office/drawing/2014/main" id="{64C92082-FCB7-4A7E-B119-E1256063605B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0C8C43C8-FE57-5714-3E78-1BA75172E3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4F753A9-13CB-AE70-FBA4-7EC1B1AAFA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1B1E18C1-0B54-41DE-DDA9-0C4C475C33A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7" name="グループ化 139">
          <a:extLst>
            <a:ext uri="{FF2B5EF4-FFF2-40B4-BE49-F238E27FC236}">
              <a16:creationId xmlns:a16="http://schemas.microsoft.com/office/drawing/2014/main" id="{3286C4E1-C08D-449C-A96D-6BA39458034E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684B06FF-C6EA-1692-3739-C8A9493ABB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F7FD3514-7185-8984-6F6F-A85029C7D6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0CE83FB2-7273-69F3-11B0-BF9CD7B331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1" name="グループ化 143">
          <a:extLst>
            <a:ext uri="{FF2B5EF4-FFF2-40B4-BE49-F238E27FC236}">
              <a16:creationId xmlns:a16="http://schemas.microsoft.com/office/drawing/2014/main" id="{8B6D2C57-6450-4A1D-88CE-1A7DC60C4ED7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44F75C0A-33C6-E2EC-D8FE-D45A903CA8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D9A5ACDF-1F17-719F-05B9-F730F656E6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27FB1B7B-ECEB-009B-B65F-CD8A6CA545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5" name="グループ化 147">
          <a:extLst>
            <a:ext uri="{FF2B5EF4-FFF2-40B4-BE49-F238E27FC236}">
              <a16:creationId xmlns:a16="http://schemas.microsoft.com/office/drawing/2014/main" id="{25CE2E3D-88E5-4F10-9805-95C5C4491717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200EE59E-C3F4-CC36-D3F5-76B9EE06A0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A37169D1-7A49-B8F2-2D98-BC7414F3F7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F612995-D681-77D1-3FEA-FF4FEE5BE6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49" name="グループ化 151">
          <a:extLst>
            <a:ext uri="{FF2B5EF4-FFF2-40B4-BE49-F238E27FC236}">
              <a16:creationId xmlns:a16="http://schemas.microsoft.com/office/drawing/2014/main" id="{E0D50049-1104-4B44-A193-E40DAAA39120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375BC9B1-C697-90DE-DD5C-94FD43B1D9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CFFF66E-AF3E-C2B6-B219-24844C52D44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A0920B43-C654-F9EE-45CF-3AB5E37033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3" name="グループ化 155">
          <a:extLst>
            <a:ext uri="{FF2B5EF4-FFF2-40B4-BE49-F238E27FC236}">
              <a16:creationId xmlns:a16="http://schemas.microsoft.com/office/drawing/2014/main" id="{EB12FEE0-8A2B-4BE2-9E0D-CF135A11099B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16A1D344-D8D9-E388-F2D5-2B0D27467C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2ABAE623-6486-6974-4D63-58497C46E3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30B669DA-3AD0-F49A-F0CE-71C415C8A2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7" name="グループ化 159">
          <a:extLst>
            <a:ext uri="{FF2B5EF4-FFF2-40B4-BE49-F238E27FC236}">
              <a16:creationId xmlns:a16="http://schemas.microsoft.com/office/drawing/2014/main" id="{DB38345B-5C87-4E6C-ACE0-B59F1341A671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2AB73855-198C-49A3-688A-CC8631D3FC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D0C079F-2CDC-2129-FE6A-15DDAF0D73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CDD7EEB7-C983-13F1-7419-5B240DAD4A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1" name="グループ化 163">
          <a:extLst>
            <a:ext uri="{FF2B5EF4-FFF2-40B4-BE49-F238E27FC236}">
              <a16:creationId xmlns:a16="http://schemas.microsoft.com/office/drawing/2014/main" id="{F08D55CD-F2AB-48FC-84D1-8F709E20568A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EAFD2AF5-028D-5B6F-DD9B-1C34AF8AD3C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8C86C8C4-410F-62DC-89A8-2977E50ABB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75EBDA6F-F921-B431-1DB9-31A61FBCB5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5" name="グループ化 167">
          <a:extLst>
            <a:ext uri="{FF2B5EF4-FFF2-40B4-BE49-F238E27FC236}">
              <a16:creationId xmlns:a16="http://schemas.microsoft.com/office/drawing/2014/main" id="{487D2390-4EFB-4F9A-8B94-8BF4E6F80734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1168941F-87E5-69D9-EA5F-F74C4C419B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8D0BDFF-E0B0-863C-0814-D7E6BC5A32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B92F3A0-530D-0832-BED1-489F06CE72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69" name="グループ化 171">
          <a:extLst>
            <a:ext uri="{FF2B5EF4-FFF2-40B4-BE49-F238E27FC236}">
              <a16:creationId xmlns:a16="http://schemas.microsoft.com/office/drawing/2014/main" id="{C5927178-0663-42CC-8D43-64D9E1740218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E6F76818-C612-0902-F87B-7D9B1F5E8C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053914CA-EB66-97D3-6D64-432FC7DC8A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5A8E06A8-4B98-AC38-5635-256357480E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3" name="グループ化 175">
          <a:extLst>
            <a:ext uri="{FF2B5EF4-FFF2-40B4-BE49-F238E27FC236}">
              <a16:creationId xmlns:a16="http://schemas.microsoft.com/office/drawing/2014/main" id="{C679C9BD-40E2-4DD1-9243-7B07B665D399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D4B67427-3D95-6EAD-D54A-047255595B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933BD15B-6EED-FDF9-0D01-6ACFF5BCCD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8930A45-1300-D409-6CA2-7177FD8D008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7" name="グループ化 179">
          <a:extLst>
            <a:ext uri="{FF2B5EF4-FFF2-40B4-BE49-F238E27FC236}">
              <a16:creationId xmlns:a16="http://schemas.microsoft.com/office/drawing/2014/main" id="{1301D4FD-2A92-4FB4-A0FB-237576B387ED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101D11F2-69E9-1480-46B0-98AE447327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FA5D9800-BB41-076F-7F6F-8A16F591F4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6427B2C1-0DC7-49CE-2D86-7B4A5EF5FB1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1" name="グループ化 183">
          <a:extLst>
            <a:ext uri="{FF2B5EF4-FFF2-40B4-BE49-F238E27FC236}">
              <a16:creationId xmlns:a16="http://schemas.microsoft.com/office/drawing/2014/main" id="{C55CDEEE-9F19-427B-968E-047217CDB0BE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C21B2509-28D9-8987-0012-5692A15F20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0C2EA668-2EC7-3218-ED95-6C4568AFA0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238694A-13C2-F272-8781-7F5BABBFC4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5" name="グループ化 187">
          <a:extLst>
            <a:ext uri="{FF2B5EF4-FFF2-40B4-BE49-F238E27FC236}">
              <a16:creationId xmlns:a16="http://schemas.microsoft.com/office/drawing/2014/main" id="{B359DC0D-0B83-4024-8648-4C90B17C3DED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E362F32C-6F3E-6A95-7D47-0025F49DA8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6752ECC5-5E16-67A7-21C9-E8524A75B4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A3080B0C-26BC-C7D3-AAE8-8AFC76AC70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89" name="グループ化 191">
          <a:extLst>
            <a:ext uri="{FF2B5EF4-FFF2-40B4-BE49-F238E27FC236}">
              <a16:creationId xmlns:a16="http://schemas.microsoft.com/office/drawing/2014/main" id="{F311C869-0DC3-462F-9FCB-B2F7C13F85C0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327F009C-6EB3-00D9-D82F-4C691837BB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62336C65-5C09-095B-CEF8-99A4015615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096FC4FA-1E91-5139-39AF-2D2750AB6A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3" name="グループ化 195">
          <a:extLst>
            <a:ext uri="{FF2B5EF4-FFF2-40B4-BE49-F238E27FC236}">
              <a16:creationId xmlns:a16="http://schemas.microsoft.com/office/drawing/2014/main" id="{DC05FE59-ABB0-4F82-A1A1-D71304B46A67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46A5C333-A4A9-E165-E4C2-E94E76AB69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E75E900E-1B92-B0D2-9339-4EEB55C33C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A77F02A6-FE84-0523-BA4B-6D13F86DB3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7" name="グループ化 199">
          <a:extLst>
            <a:ext uri="{FF2B5EF4-FFF2-40B4-BE49-F238E27FC236}">
              <a16:creationId xmlns:a16="http://schemas.microsoft.com/office/drawing/2014/main" id="{56975E6D-EA2F-4097-9518-AD5F42E37B27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8CEAF95B-7BD2-014A-C920-EDB3D56DE55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0781B2A9-2A36-E576-0814-57DBB5636E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0EE51F65-B25B-6FCD-CC08-7BED126524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1" name="グループ化 203">
          <a:extLst>
            <a:ext uri="{FF2B5EF4-FFF2-40B4-BE49-F238E27FC236}">
              <a16:creationId xmlns:a16="http://schemas.microsoft.com/office/drawing/2014/main" id="{29FC3BE8-EB80-4CCA-8AF0-C6813D9ED079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C6FFFAD8-674F-C3C9-D22A-B39716F147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892D719D-EEDD-A50C-9AED-5775CE0DB7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E5BD556-0E0E-B1B5-EA8E-DBB0A66F5D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5" name="グループ化 207">
          <a:extLst>
            <a:ext uri="{FF2B5EF4-FFF2-40B4-BE49-F238E27FC236}">
              <a16:creationId xmlns:a16="http://schemas.microsoft.com/office/drawing/2014/main" id="{4ABCF4FF-F383-4122-9E7E-DD63A2132F28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C1B688DA-F92C-7364-290D-BD75F0D5D2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CB4BAF1A-1EE9-0D4C-3264-BF73555E28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DC3E3EA8-ACFB-6062-73D5-3FBBC0287D9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09" name="グループ化 211">
          <a:extLst>
            <a:ext uri="{FF2B5EF4-FFF2-40B4-BE49-F238E27FC236}">
              <a16:creationId xmlns:a16="http://schemas.microsoft.com/office/drawing/2014/main" id="{1FBCCF82-B56A-461D-8925-EBB5B3F6386D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5E1F4D29-6881-21C0-7CF5-1CE1D2813C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A60BACA0-5449-6109-DEC7-026F387F14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5A30601A-EF8B-DB95-4EC7-059ED78699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3" name="グループ化 215">
          <a:extLst>
            <a:ext uri="{FF2B5EF4-FFF2-40B4-BE49-F238E27FC236}">
              <a16:creationId xmlns:a16="http://schemas.microsoft.com/office/drawing/2014/main" id="{B8373905-8A73-41E4-80F2-A2A4B5A2BE9B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9098198B-ED28-523B-DA0D-68038CABD0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D6578266-1C41-A367-CAAE-59888D7FB5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9BE93F63-35EB-84FE-A3A0-32692768E9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7" name="グループ化 219">
          <a:extLst>
            <a:ext uri="{FF2B5EF4-FFF2-40B4-BE49-F238E27FC236}">
              <a16:creationId xmlns:a16="http://schemas.microsoft.com/office/drawing/2014/main" id="{19F82BDE-1CCD-462E-9508-9C0274077726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E233DF37-2A6B-60E9-8DDD-C820508AF9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8B0A8C97-83E8-94D1-6B4F-D8A58E3C4C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50A5BE7-7F16-0D85-02A4-753CD61CC8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1" name="グループ化 223">
          <a:extLst>
            <a:ext uri="{FF2B5EF4-FFF2-40B4-BE49-F238E27FC236}">
              <a16:creationId xmlns:a16="http://schemas.microsoft.com/office/drawing/2014/main" id="{6D21D88A-2381-441F-818E-49AE9DA9128D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9BB5A127-210B-03D6-94A5-F1BE59E1E0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2E045B41-3059-3AC5-AC6A-74BC62FF16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47FA6086-7406-D31A-949D-7CF41941E2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5" name="グループ化 227">
          <a:extLst>
            <a:ext uri="{FF2B5EF4-FFF2-40B4-BE49-F238E27FC236}">
              <a16:creationId xmlns:a16="http://schemas.microsoft.com/office/drawing/2014/main" id="{9C9E6930-AD6B-4190-ACF4-F3996523B1EA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02848A3C-5555-7203-1E67-CED17ED7D3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DCF33495-C3B8-6CC2-691C-0CCC9B8381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F061B696-464D-89D5-3ACB-7414598E45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29" name="グループ化 231">
          <a:extLst>
            <a:ext uri="{FF2B5EF4-FFF2-40B4-BE49-F238E27FC236}">
              <a16:creationId xmlns:a16="http://schemas.microsoft.com/office/drawing/2014/main" id="{4243A742-5F56-48FE-9743-02362335CC77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9D6B9D54-63E7-A527-EE19-A4478E1906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D269801C-8B63-6B6D-EB42-3890E8A55E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6637B47C-58AF-BFD3-4FA4-E8CB710F022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3" name="グループ化 235">
          <a:extLst>
            <a:ext uri="{FF2B5EF4-FFF2-40B4-BE49-F238E27FC236}">
              <a16:creationId xmlns:a16="http://schemas.microsoft.com/office/drawing/2014/main" id="{480F877A-C9FE-4597-9BFF-D62A95930342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03A75D14-6735-D35B-3F06-F47D82BDD9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7EA357B7-BF0F-EC3E-6FE1-619820F0E5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10A247A5-A01A-6A7D-1990-DB2D697FED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7" name="グループ化 239">
          <a:extLst>
            <a:ext uri="{FF2B5EF4-FFF2-40B4-BE49-F238E27FC236}">
              <a16:creationId xmlns:a16="http://schemas.microsoft.com/office/drawing/2014/main" id="{9FD434AC-DCB1-4B5E-A911-BB3A12D9C8D7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86E6FF8C-AF19-E533-696A-49801E6646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EAFBFC6C-C431-44F2-B73C-344150C369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4EA212FF-DB2A-F44E-ABD6-6E97939DCE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1" name="グループ化 243">
          <a:extLst>
            <a:ext uri="{FF2B5EF4-FFF2-40B4-BE49-F238E27FC236}">
              <a16:creationId xmlns:a16="http://schemas.microsoft.com/office/drawing/2014/main" id="{10A4D8BE-71A4-4E7B-BC05-3EBD2ED23ED0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B512F763-5CB0-0DA2-C1C8-72E9B0472B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0B48D646-102D-88BB-69C3-1AFA3F37DF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59C02ECD-86DA-9913-1456-8B9E4D9464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5" name="グループ化 247">
          <a:extLst>
            <a:ext uri="{FF2B5EF4-FFF2-40B4-BE49-F238E27FC236}">
              <a16:creationId xmlns:a16="http://schemas.microsoft.com/office/drawing/2014/main" id="{51F9F2FD-0F39-4066-B9E5-55F317B2FA37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D4EFCE96-3CA0-238E-DF13-5C2A18640A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D3C0067A-3973-4B36-4F8C-997E3944D2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980FFCBC-3968-B2D6-380C-69BBCABF46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49" name="グループ化 251">
          <a:extLst>
            <a:ext uri="{FF2B5EF4-FFF2-40B4-BE49-F238E27FC236}">
              <a16:creationId xmlns:a16="http://schemas.microsoft.com/office/drawing/2014/main" id="{5D1821AE-5398-4FA7-887F-EC0797B87DB8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5F4F4C9C-AAF3-D402-65AD-BDC7678F37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340CD332-0E1B-D646-BDAD-E38F8AB247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0A073120-3928-D050-8E2E-D73112D9E92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3" name="グループ化 255">
          <a:extLst>
            <a:ext uri="{FF2B5EF4-FFF2-40B4-BE49-F238E27FC236}">
              <a16:creationId xmlns:a16="http://schemas.microsoft.com/office/drawing/2014/main" id="{72F95DBC-11A0-4469-BF7E-F4E2B62845BF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60DDC10C-4CB3-4BEE-9E0E-835DD391C37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5329F0AB-254F-F262-4CB8-AE5509F98A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953FAA07-B170-8867-7D83-2EF0D06D64F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7" name="グループ化 259">
          <a:extLst>
            <a:ext uri="{FF2B5EF4-FFF2-40B4-BE49-F238E27FC236}">
              <a16:creationId xmlns:a16="http://schemas.microsoft.com/office/drawing/2014/main" id="{34E7555C-92A1-423A-A535-E334AB39B9CE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D39A9218-DE85-822F-BD0D-FB42E07E6E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2629E730-E0D1-594E-E651-6A3B495E759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3B86FC43-BDBA-2854-ECD0-2145800CDA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1" name="グループ化 263">
          <a:extLst>
            <a:ext uri="{FF2B5EF4-FFF2-40B4-BE49-F238E27FC236}">
              <a16:creationId xmlns:a16="http://schemas.microsoft.com/office/drawing/2014/main" id="{768415D1-65C6-4D11-AD81-ED2AA235BF75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47204B71-9563-8795-194C-7454DE6176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FBE7909A-CBA4-3E4F-7051-955A270AFB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063D07F5-423D-CE9C-08CD-B3F50A87E9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5" name="グループ化 267">
          <a:extLst>
            <a:ext uri="{FF2B5EF4-FFF2-40B4-BE49-F238E27FC236}">
              <a16:creationId xmlns:a16="http://schemas.microsoft.com/office/drawing/2014/main" id="{CD3FA9A2-1E9A-4ABC-A5E9-E55E769E02D7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89CFB9F7-22C5-B217-E5EA-530A178494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967C7852-AD5A-867D-B4D8-E73263C549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95F0D64-AB24-9761-40A6-171FF4BDE5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69" name="グループ化 271">
          <a:extLst>
            <a:ext uri="{FF2B5EF4-FFF2-40B4-BE49-F238E27FC236}">
              <a16:creationId xmlns:a16="http://schemas.microsoft.com/office/drawing/2014/main" id="{E38DDC23-7AA6-4774-AE25-83B77272B68E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ADD5A625-B650-8841-FDAB-D6CF1735BD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E428C796-7D52-D3B5-EEB5-D64927F129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F8EE238E-BCD7-0026-E015-B6FF8DD7D2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3" name="グループ化 275">
          <a:extLst>
            <a:ext uri="{FF2B5EF4-FFF2-40B4-BE49-F238E27FC236}">
              <a16:creationId xmlns:a16="http://schemas.microsoft.com/office/drawing/2014/main" id="{D46E43D4-4D3B-4F34-AC65-EA48B031013F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00D7E488-FD82-9D53-54BB-432D975F01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4DC9A8CF-4A23-A5DF-D2C4-30F144AA256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6B434D97-88A7-E034-AADC-6DFF61D8E2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7" name="グループ化 279">
          <a:extLst>
            <a:ext uri="{FF2B5EF4-FFF2-40B4-BE49-F238E27FC236}">
              <a16:creationId xmlns:a16="http://schemas.microsoft.com/office/drawing/2014/main" id="{2925A972-2DB9-4792-A484-7270108AEE73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DC1CFACC-4BEB-46DA-2786-768B7BD4D3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C9A735E6-3D32-8102-2768-80A3DC44B39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9DF4FE1-4DD4-74BC-59D8-753FFC623C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1" name="グループ化 283">
          <a:extLst>
            <a:ext uri="{FF2B5EF4-FFF2-40B4-BE49-F238E27FC236}">
              <a16:creationId xmlns:a16="http://schemas.microsoft.com/office/drawing/2014/main" id="{1D508BEC-67C2-43EA-86BE-2F4913037F9B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9F6777ED-98FF-CDCC-FB35-C38DCFDF7A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AB513931-D590-706D-FED2-A2D88EA9EC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F0376135-FE3E-56B0-01AF-7127C3BC81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5" name="グループ化 287">
          <a:extLst>
            <a:ext uri="{FF2B5EF4-FFF2-40B4-BE49-F238E27FC236}">
              <a16:creationId xmlns:a16="http://schemas.microsoft.com/office/drawing/2014/main" id="{7DFB4828-87F6-41EC-974F-F290DE93E66A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6859757B-AC89-573C-02FD-57CC05AD5F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6C78C6EA-B20A-A02A-1E11-26A9DED331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91801590-1885-280B-670E-E67785FA36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89" name="グループ化 291">
          <a:extLst>
            <a:ext uri="{FF2B5EF4-FFF2-40B4-BE49-F238E27FC236}">
              <a16:creationId xmlns:a16="http://schemas.microsoft.com/office/drawing/2014/main" id="{5AB864B1-D829-40BC-AD70-CE3D55DA21D0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7FFB120F-168A-BB95-2C26-A10FEFEB7C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6E3A35B0-36AF-28AD-8C32-DCC864EEF3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405A2FE6-B9AD-9DEB-6945-DBB856344E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3" name="グループ化 295">
          <a:extLst>
            <a:ext uri="{FF2B5EF4-FFF2-40B4-BE49-F238E27FC236}">
              <a16:creationId xmlns:a16="http://schemas.microsoft.com/office/drawing/2014/main" id="{ABD578E4-12F4-405E-9FE0-4F58DDB23DA4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75F77A39-DEC6-9F7C-07CA-FEE17B2B0B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44765D03-75B0-24FC-8C37-CC50499A74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51167EB-7EC0-B9F5-E611-7CE88AB7EC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7" name="グループ化 299">
          <a:extLst>
            <a:ext uri="{FF2B5EF4-FFF2-40B4-BE49-F238E27FC236}">
              <a16:creationId xmlns:a16="http://schemas.microsoft.com/office/drawing/2014/main" id="{4DCE1876-1D90-48CD-937A-BB430E68D02D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D72665CA-D83F-614E-91C2-37D4FAD42F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CAC464E3-23A0-30C8-A585-2537A523E9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4B327377-ED64-1632-3B32-94531E71DF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1" name="グループ化 303">
          <a:extLst>
            <a:ext uri="{FF2B5EF4-FFF2-40B4-BE49-F238E27FC236}">
              <a16:creationId xmlns:a16="http://schemas.microsoft.com/office/drawing/2014/main" id="{6C618F58-D252-4DE2-8D59-6137D94EAA67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045657CC-1549-2204-B3FB-D5B3E2F8E4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3A7B8197-FAF6-111E-2171-EF1B898C97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942B2F6-52DB-C875-6D2D-480D7DC7E2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5" name="グループ化 307">
          <a:extLst>
            <a:ext uri="{FF2B5EF4-FFF2-40B4-BE49-F238E27FC236}">
              <a16:creationId xmlns:a16="http://schemas.microsoft.com/office/drawing/2014/main" id="{1F7066A6-DABD-47EA-8615-D2712F73F46A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6849B630-DB44-D344-69B4-46A4AC2D9AF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E7EEFD22-4535-FAE6-D9A0-7C1989A2EC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76857D63-D577-36A9-83CB-E2E4BE73EF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09" name="グループ化 311">
          <a:extLst>
            <a:ext uri="{FF2B5EF4-FFF2-40B4-BE49-F238E27FC236}">
              <a16:creationId xmlns:a16="http://schemas.microsoft.com/office/drawing/2014/main" id="{84EC76D1-16B1-4DA2-881E-7A160F09F074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D16F3629-7029-A99E-8D75-F826A9BE13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B265999-DD41-6151-9004-F83A230113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06DD5182-0DAF-DAF7-F831-EDB6964636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3" name="グループ化 315">
          <a:extLst>
            <a:ext uri="{FF2B5EF4-FFF2-40B4-BE49-F238E27FC236}">
              <a16:creationId xmlns:a16="http://schemas.microsoft.com/office/drawing/2014/main" id="{A7AFE90D-227B-4895-9E49-BDE32F35BEE7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5D727732-34F9-06F0-6089-0840CF1C8C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73A628CE-46B8-45C5-203A-DB472ED3257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F86C054E-0378-0226-C6D7-AAF327E923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7" name="グループ化 319">
          <a:extLst>
            <a:ext uri="{FF2B5EF4-FFF2-40B4-BE49-F238E27FC236}">
              <a16:creationId xmlns:a16="http://schemas.microsoft.com/office/drawing/2014/main" id="{7D6814A2-0779-4E20-8A2E-972728A464FB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0AA20341-A5FA-590D-E126-664A528DBE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F8D2239B-EA7A-B61A-435D-A62D208E04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8404F7C5-3582-A815-34F9-D64B019A11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1" name="グループ化 323">
          <a:extLst>
            <a:ext uri="{FF2B5EF4-FFF2-40B4-BE49-F238E27FC236}">
              <a16:creationId xmlns:a16="http://schemas.microsoft.com/office/drawing/2014/main" id="{67FE649B-9C67-402B-9FCE-4A906EF94E46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DA8AE1B4-75B7-2AA0-D5E0-057D0042E0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86FE8260-CBBB-384E-AA24-785E0D30C6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CCA33A69-AA70-5BCF-2C96-E8B3230D4C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5" name="グループ化 327">
          <a:extLst>
            <a:ext uri="{FF2B5EF4-FFF2-40B4-BE49-F238E27FC236}">
              <a16:creationId xmlns:a16="http://schemas.microsoft.com/office/drawing/2014/main" id="{C42D69CA-7C16-4774-85DE-6B90760CFD4F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FD49BA4C-E1CB-9A56-8B1D-00B8D8AB34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E5DDC8BD-6D10-2803-DE13-CE57E2B352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9460B75-8EE9-3530-31A9-180A1E6DD7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29" name="グループ化 331">
          <a:extLst>
            <a:ext uri="{FF2B5EF4-FFF2-40B4-BE49-F238E27FC236}">
              <a16:creationId xmlns:a16="http://schemas.microsoft.com/office/drawing/2014/main" id="{CDF703D0-3CAA-41D3-94B8-A7BA3F93B7A8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DF891401-33F8-11B3-74D6-41342D851A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D22278F-8EE3-30E9-3080-492466FBBE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3028992-2069-F8C0-0B5A-4B1A11B09D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3" name="グループ化 335">
          <a:extLst>
            <a:ext uri="{FF2B5EF4-FFF2-40B4-BE49-F238E27FC236}">
              <a16:creationId xmlns:a16="http://schemas.microsoft.com/office/drawing/2014/main" id="{E868ECBB-77A1-4803-B7C3-C30FAA6255E2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BC1AA2B2-41E9-7358-0799-9EE4B516A3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78532B92-1C6C-E2C2-0572-D9573AF8EA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EA451475-BA54-60A9-DC09-7413FC8E76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7" name="グループ化 339">
          <a:extLst>
            <a:ext uri="{FF2B5EF4-FFF2-40B4-BE49-F238E27FC236}">
              <a16:creationId xmlns:a16="http://schemas.microsoft.com/office/drawing/2014/main" id="{56A8B534-8478-4ECD-8037-8006A6C53B59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A002927D-A55B-4C96-32E2-B4D3A50392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89B62DD0-B166-694F-B97D-708447D1E4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81A692D-33B7-884C-CDB1-284D3A0B9F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1" name="グループ化 343">
          <a:extLst>
            <a:ext uri="{FF2B5EF4-FFF2-40B4-BE49-F238E27FC236}">
              <a16:creationId xmlns:a16="http://schemas.microsoft.com/office/drawing/2014/main" id="{7862D740-826B-449C-9DA5-659A8F35EDA7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71C8F60B-A7A6-F2BA-58F7-88383E9ECB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2D9C575B-7CB8-8B5F-B384-3B8EAFB3FE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B5412C99-8298-D022-E443-992B579CA2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5" name="グループ化 347">
          <a:extLst>
            <a:ext uri="{FF2B5EF4-FFF2-40B4-BE49-F238E27FC236}">
              <a16:creationId xmlns:a16="http://schemas.microsoft.com/office/drawing/2014/main" id="{D9E2BB7E-9B3F-450D-BF2E-565D5E52DAB0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17EC9A12-1F5D-8E15-FEEC-AA67971A76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3BB38B0D-0962-C255-84FD-6BA4D02B0A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8EF7F6D-9E5B-9BBD-2F04-7EAF589D230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49" name="グループ化 351">
          <a:extLst>
            <a:ext uri="{FF2B5EF4-FFF2-40B4-BE49-F238E27FC236}">
              <a16:creationId xmlns:a16="http://schemas.microsoft.com/office/drawing/2014/main" id="{C2C1D79A-960D-48B2-8415-944FB9F349B4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BC4FCFC4-CB9A-3758-32E4-19A394CF7C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04E6EC04-0DAB-44BB-3516-04DCACFFFD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00EA17F-ABEB-6492-4E2F-D08F125AB8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3" name="グループ化 355">
          <a:extLst>
            <a:ext uri="{FF2B5EF4-FFF2-40B4-BE49-F238E27FC236}">
              <a16:creationId xmlns:a16="http://schemas.microsoft.com/office/drawing/2014/main" id="{606217B0-A35E-4202-B71A-BAAF77D82482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AC593FFD-7140-0C6F-07C6-A45B19EEAB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EBFB132-73E4-8390-EB8B-CFCF7F19FE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DE817CBF-2C09-652E-4797-6A31BFFB152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7" name="グループ化 359">
          <a:extLst>
            <a:ext uri="{FF2B5EF4-FFF2-40B4-BE49-F238E27FC236}">
              <a16:creationId xmlns:a16="http://schemas.microsoft.com/office/drawing/2014/main" id="{9BA9B390-2282-44E5-9F58-7B4986210F9C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396CB648-8D3B-AE93-77E0-048C00525F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20C0EB56-55B6-E8BB-4306-B77C26562D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F2B7E82-0DDB-6581-3399-1A32AB6CFB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1" name="グループ化 363">
          <a:extLst>
            <a:ext uri="{FF2B5EF4-FFF2-40B4-BE49-F238E27FC236}">
              <a16:creationId xmlns:a16="http://schemas.microsoft.com/office/drawing/2014/main" id="{0927A40E-3467-42DA-9861-F8993732D11E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959E496E-119F-6444-928E-2720328698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BC6B2AD6-C8F6-7E80-2734-5412911F3B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C56A2547-BD7A-CF4A-F20F-D0795DD7AF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5" name="グループ化 367">
          <a:extLst>
            <a:ext uri="{FF2B5EF4-FFF2-40B4-BE49-F238E27FC236}">
              <a16:creationId xmlns:a16="http://schemas.microsoft.com/office/drawing/2014/main" id="{07EED79D-E514-46ED-BCEF-F4C65ABF8D34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83532745-AD2F-B3C6-3CC8-740CCE4FEC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51788589-0FE7-99AC-4890-FB05D9B71D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4EA8F8D4-EF56-196C-2E06-61718C2D6B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69" name="グループ化 371">
          <a:extLst>
            <a:ext uri="{FF2B5EF4-FFF2-40B4-BE49-F238E27FC236}">
              <a16:creationId xmlns:a16="http://schemas.microsoft.com/office/drawing/2014/main" id="{1709B2C2-B44A-4629-A1CE-DA90127D7B93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52151D01-93D8-5CA9-8CB6-1AB60AA255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959C70EE-2425-A6E3-18F1-27DA33B870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2480E13-034D-6EE7-1D24-720EF30D15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3" name="グループ化 375">
          <a:extLst>
            <a:ext uri="{FF2B5EF4-FFF2-40B4-BE49-F238E27FC236}">
              <a16:creationId xmlns:a16="http://schemas.microsoft.com/office/drawing/2014/main" id="{04C77309-E6D3-40B9-A0A7-88D4BC146D15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4F24C2E3-CE81-6C10-1E65-390D562DFC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94AC725F-54A5-22C2-6736-B925F3309A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9F510743-0875-2A70-CF1C-E02EC9B2EBA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7" name="グループ化 379">
          <a:extLst>
            <a:ext uri="{FF2B5EF4-FFF2-40B4-BE49-F238E27FC236}">
              <a16:creationId xmlns:a16="http://schemas.microsoft.com/office/drawing/2014/main" id="{A89A112C-013B-4FA1-8283-4A618BE9B0BC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9C408D2E-87C0-BE44-72B7-D20283E5C1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59BA054F-1CEE-DACA-748A-CFFD8B3005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44B2795C-FAA5-BF36-E5D2-E9698644FD2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1" name="グループ化 383">
          <a:extLst>
            <a:ext uri="{FF2B5EF4-FFF2-40B4-BE49-F238E27FC236}">
              <a16:creationId xmlns:a16="http://schemas.microsoft.com/office/drawing/2014/main" id="{4245AC19-6560-4E4C-98C7-FC1A88B7B0CE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BB47D8BF-317A-1CF1-E407-2E85BDC435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8AB79DF4-0237-6147-75A0-67316ADA98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B476F52D-4A8E-0E17-7F9F-5C0CAB74D4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5" name="グループ化 387">
          <a:extLst>
            <a:ext uri="{FF2B5EF4-FFF2-40B4-BE49-F238E27FC236}">
              <a16:creationId xmlns:a16="http://schemas.microsoft.com/office/drawing/2014/main" id="{92BA6D9C-9412-4AD1-A6BA-6E6253BAC81E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F76C9584-9D93-C546-D06D-C117B39AB2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9FB8E97F-7E09-FC54-407D-7CADA0B01D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0F17EA8-0E88-C78E-B6C3-B4D116A788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89" name="グループ化 391">
          <a:extLst>
            <a:ext uri="{FF2B5EF4-FFF2-40B4-BE49-F238E27FC236}">
              <a16:creationId xmlns:a16="http://schemas.microsoft.com/office/drawing/2014/main" id="{7509450E-D5DD-4BB2-9764-F7690976BB7E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0E71EA25-11D3-AB03-318C-9FF31E7626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A4332500-596D-668F-E082-D83CB8903B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9786C35-8CC1-46B9-7ADB-AEAEFBEF96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3" name="グループ化 395">
          <a:extLst>
            <a:ext uri="{FF2B5EF4-FFF2-40B4-BE49-F238E27FC236}">
              <a16:creationId xmlns:a16="http://schemas.microsoft.com/office/drawing/2014/main" id="{9CB97F1D-D598-4C52-8744-F25AD36E35F5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85D884E3-43B1-5B66-89EE-183E306A07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F36FBCD2-C576-878D-3EB5-511AA28DE6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6F8F7E37-9F56-C158-080B-55926F0912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7" name="グループ化 399">
          <a:extLst>
            <a:ext uri="{FF2B5EF4-FFF2-40B4-BE49-F238E27FC236}">
              <a16:creationId xmlns:a16="http://schemas.microsoft.com/office/drawing/2014/main" id="{A38B4ABA-0C6E-4662-B618-E7CB28225EA9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D7A16DE2-7B66-45B3-C79B-EE76C1B144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40983005-611E-DE53-8059-52008C4E45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63E3FAB-A193-363A-FD1B-A318BB1712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1" name="グループ化 403">
          <a:extLst>
            <a:ext uri="{FF2B5EF4-FFF2-40B4-BE49-F238E27FC236}">
              <a16:creationId xmlns:a16="http://schemas.microsoft.com/office/drawing/2014/main" id="{B1CB9568-0179-4AD5-B0EF-564F65178B72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853F4456-27BD-9BA5-DA7D-9F4DC5A252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753DB7ED-1281-560F-948B-2F311577F9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9B5F3D93-3696-E472-0398-985B3EA5C4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5" name="グループ化 407">
          <a:extLst>
            <a:ext uri="{FF2B5EF4-FFF2-40B4-BE49-F238E27FC236}">
              <a16:creationId xmlns:a16="http://schemas.microsoft.com/office/drawing/2014/main" id="{6EC51F48-34F1-4B5A-9AB1-0FFFFEFF848B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E926DFAD-510A-93C4-90F5-45720C29971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C16643C9-26D0-4918-8C48-3103521A12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D18CCC9C-2920-995A-F7C7-59BDEE93194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09" name="グループ化 411">
          <a:extLst>
            <a:ext uri="{FF2B5EF4-FFF2-40B4-BE49-F238E27FC236}">
              <a16:creationId xmlns:a16="http://schemas.microsoft.com/office/drawing/2014/main" id="{66DC8ECD-B8F7-4C74-851A-FB3D98C17326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9C8CD084-4631-24D7-20F1-D19F3BE7580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E5793309-ED0B-22A1-835D-FF56E1A640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AAF25A34-EE8B-3071-D15C-12DBE64790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3" name="グループ化 415">
          <a:extLst>
            <a:ext uri="{FF2B5EF4-FFF2-40B4-BE49-F238E27FC236}">
              <a16:creationId xmlns:a16="http://schemas.microsoft.com/office/drawing/2014/main" id="{47284F5E-B215-4742-8FD8-05910577ABFE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6AF93A28-8FA7-A2C9-2B5A-A6E73C4214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269F8C0F-2C09-F88A-7300-2D13B151FC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829794B7-A54B-D5C5-F48D-9D37770B48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7" name="グループ化 419">
          <a:extLst>
            <a:ext uri="{FF2B5EF4-FFF2-40B4-BE49-F238E27FC236}">
              <a16:creationId xmlns:a16="http://schemas.microsoft.com/office/drawing/2014/main" id="{DA31B7F7-C038-49A3-88CD-C92FA32A1F3C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4ECCB40F-A8E7-5505-BB36-7565E890DF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B7059EDC-D785-5C3F-E60A-0D3C9205E4E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D8C0882C-4398-1A8A-5346-27F6289137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1" name="グループ化 423">
          <a:extLst>
            <a:ext uri="{FF2B5EF4-FFF2-40B4-BE49-F238E27FC236}">
              <a16:creationId xmlns:a16="http://schemas.microsoft.com/office/drawing/2014/main" id="{7866A727-7BCA-4477-83C0-9DD9A25159E0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94A70097-F17A-7E41-50E5-C450967978C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B2D78194-1CDA-5E5C-F5C4-B0409671DC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6CCF5A7-8B30-6115-85C8-C2B426EE04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5" name="グループ化 427">
          <a:extLst>
            <a:ext uri="{FF2B5EF4-FFF2-40B4-BE49-F238E27FC236}">
              <a16:creationId xmlns:a16="http://schemas.microsoft.com/office/drawing/2014/main" id="{8CFCEE58-F79C-46CF-AA3E-950C2D6BFB11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C980C327-5F18-5867-7ECB-2AF63BE517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E512993B-CCBC-C89B-5247-3CBB7FD7F1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7AE323F-04B6-3D02-E61A-5A92BEB227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29" name="グループ化 431">
          <a:extLst>
            <a:ext uri="{FF2B5EF4-FFF2-40B4-BE49-F238E27FC236}">
              <a16:creationId xmlns:a16="http://schemas.microsoft.com/office/drawing/2014/main" id="{A4E1372E-D089-41F7-85B3-0537B2BD9412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5DA95695-635D-2F8C-0D27-06CDACEAD9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A4A5B877-4BF3-62DD-5883-D2A3A96C75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D3CEE14E-4FFF-BE2F-2631-E8FE77D11A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3" name="グループ化 435">
          <a:extLst>
            <a:ext uri="{FF2B5EF4-FFF2-40B4-BE49-F238E27FC236}">
              <a16:creationId xmlns:a16="http://schemas.microsoft.com/office/drawing/2014/main" id="{705C9BE7-F026-4501-AE96-D0606B33FE20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58ED8E82-B975-85AF-F2DA-8AF65C7F89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57C5D6D9-9D3B-F0D0-9E51-775ED8D043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790B456D-8E34-6CB9-2401-441D4A303EF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7" name="グループ化 439">
          <a:extLst>
            <a:ext uri="{FF2B5EF4-FFF2-40B4-BE49-F238E27FC236}">
              <a16:creationId xmlns:a16="http://schemas.microsoft.com/office/drawing/2014/main" id="{EBE4BE3F-2DE6-4EE1-A32D-3E2478C4E357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79AE7940-759F-5BFE-F208-5E030A784E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73ADCBDE-E35D-AF8A-38E8-B24B88F692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57BFBBBC-8E55-36D3-8346-56EAC4A53A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1" name="グループ化 443">
          <a:extLst>
            <a:ext uri="{FF2B5EF4-FFF2-40B4-BE49-F238E27FC236}">
              <a16:creationId xmlns:a16="http://schemas.microsoft.com/office/drawing/2014/main" id="{29E60DD0-A018-4FCE-8F62-C36FE96912E6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22540934-2B1D-B9BA-39DC-EA111D928E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DA17FB42-BB26-7358-5CDC-0BC32717CB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B307D30-A7B3-FE37-69C4-03A561E61D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5" name="グループ化 447">
          <a:extLst>
            <a:ext uri="{FF2B5EF4-FFF2-40B4-BE49-F238E27FC236}">
              <a16:creationId xmlns:a16="http://schemas.microsoft.com/office/drawing/2014/main" id="{A299754F-09F7-4497-8B62-1FDCD395F5E3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95719C43-DD89-F5AE-BB02-BF344C2BA7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375F05D1-419D-0026-2430-9BB1CE883F5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C7FF2224-9D9C-1002-0DF3-F5EE3A16C4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49" name="グループ化 451">
          <a:extLst>
            <a:ext uri="{FF2B5EF4-FFF2-40B4-BE49-F238E27FC236}">
              <a16:creationId xmlns:a16="http://schemas.microsoft.com/office/drawing/2014/main" id="{EDA15EFB-62DE-4900-AFEA-6ADF3B3BF52A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DC67E92B-B0C1-51BE-DE32-428B3E642B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8393832A-6A87-F939-4558-FC88D696149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93AA4D1D-0CEA-9F77-448B-2B405BB3C6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3" name="グループ化 455">
          <a:extLst>
            <a:ext uri="{FF2B5EF4-FFF2-40B4-BE49-F238E27FC236}">
              <a16:creationId xmlns:a16="http://schemas.microsoft.com/office/drawing/2014/main" id="{4F5870AA-0E11-49B6-8DB4-0612C7665881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1A54DBB3-4926-C279-17F3-21FAC438E8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16314548-AC55-8B68-8500-02440A7A8A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0695337-96C2-CCE7-27EA-82045F498A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53340</xdr:colOff>
      <xdr:row>8</xdr:row>
      <xdr:rowOff>91440</xdr:rowOff>
    </xdr:from>
    <xdr:to>
      <xdr:col>33</xdr:col>
      <xdr:colOff>0</xdr:colOff>
      <xdr:row>13</xdr:row>
      <xdr:rowOff>7620</xdr:rowOff>
    </xdr:to>
    <xdr:grpSp>
      <xdr:nvGrpSpPr>
        <xdr:cNvPr id="457" name="グループ化 729">
          <a:extLst>
            <a:ext uri="{FF2B5EF4-FFF2-40B4-BE49-F238E27FC236}">
              <a16:creationId xmlns:a16="http://schemas.microsoft.com/office/drawing/2014/main" id="{FC49D522-CECE-442A-9825-3CB472AC477C}"/>
            </a:ext>
          </a:extLst>
        </xdr:cNvPr>
        <xdr:cNvGrpSpPr>
          <a:grpSpLocks/>
        </xdr:cNvGrpSpPr>
      </xdr:nvGrpSpPr>
      <xdr:grpSpPr bwMode="auto">
        <a:xfrm>
          <a:off x="297180" y="2499360"/>
          <a:ext cx="1714500" cy="525780"/>
          <a:chOff x="317500" y="2482850"/>
          <a:chExt cx="1879600" cy="552450"/>
        </a:xfrm>
      </xdr:grpSpPr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E490660E-B5FD-B244-9235-A45597B3F0FE}"/>
              </a:ext>
            </a:extLst>
          </xdr:cNvPr>
          <xdr:cNvSpPr/>
        </xdr:nvSpPr>
        <xdr:spPr>
          <a:xfrm>
            <a:off x="317500" y="2498863"/>
            <a:ext cx="1879600" cy="5284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88C8B547-360F-27A6-6943-AE8C645870E7}"/>
              </a:ext>
            </a:extLst>
          </xdr:cNvPr>
          <xdr:cNvSpPr txBox="1"/>
        </xdr:nvSpPr>
        <xdr:spPr>
          <a:xfrm>
            <a:off x="317500" y="2482850"/>
            <a:ext cx="1879600" cy="232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D31F80DE-5E8D-A786-6FA4-89F165C98A98}"/>
              </a:ext>
            </a:extLst>
          </xdr:cNvPr>
          <xdr:cNvSpPr txBox="1"/>
        </xdr:nvSpPr>
        <xdr:spPr>
          <a:xfrm>
            <a:off x="317500" y="2642980"/>
            <a:ext cx="1879600" cy="17614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</a:t>
            </a: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09A07A24-7291-1E26-EB85-5CDBF24B7A3E}"/>
              </a:ext>
            </a:extLst>
          </xdr:cNvPr>
          <xdr:cNvSpPr txBox="1"/>
        </xdr:nvSpPr>
        <xdr:spPr>
          <a:xfrm>
            <a:off x="317500" y="2763078"/>
            <a:ext cx="18796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2A0D743A-1DC8-B5D7-F016-7958F6DB6A3D}"/>
              </a:ext>
            </a:extLst>
          </xdr:cNvPr>
          <xdr:cNvSpPr txBox="1"/>
        </xdr:nvSpPr>
        <xdr:spPr>
          <a:xfrm>
            <a:off x="317500" y="2867163"/>
            <a:ext cx="1879600" cy="16813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正方形/長方形 462">
            <a:extLst>
              <a:ext uri="{FF2B5EF4-FFF2-40B4-BE49-F238E27FC236}">
                <a16:creationId xmlns:a16="http://schemas.microsoft.com/office/drawing/2014/main" id="{7C060644-C180-2412-258B-BA5C1A762817}"/>
              </a:ext>
            </a:extLst>
          </xdr:cNvPr>
          <xdr:cNvSpPr/>
        </xdr:nvSpPr>
        <xdr:spPr>
          <a:xfrm>
            <a:off x="334208" y="2522883"/>
            <a:ext cx="284028" cy="2001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07A7136F-EC77-25DF-4D65-A67FEFCF307F}"/>
              </a:ext>
            </a:extLst>
          </xdr:cNvPr>
          <xdr:cNvSpPr txBox="1"/>
        </xdr:nvSpPr>
        <xdr:spPr>
          <a:xfrm>
            <a:off x="334208" y="2514876"/>
            <a:ext cx="284028" cy="2001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104775</xdr:rowOff>
    </xdr:from>
    <xdr:to>
      <xdr:col>4</xdr:col>
      <xdr:colOff>56010</xdr:colOff>
      <xdr:row>13</xdr:row>
      <xdr:rowOff>4211</xdr:rowOff>
    </xdr:to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C5029CFA-9BF6-47C8-9212-2D79E6C38385}"/>
            </a:ext>
          </a:extLst>
        </xdr:cNvPr>
        <xdr:cNvSpPr txBox="1"/>
      </xdr:nvSpPr>
      <xdr:spPr>
        <a:xfrm>
          <a:off x="0" y="1426845"/>
          <a:ext cx="307470" cy="72239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8</xdr:row>
      <xdr:rowOff>76200</xdr:rowOff>
    </xdr:from>
    <xdr:to>
      <xdr:col>64</xdr:col>
      <xdr:colOff>0</xdr:colOff>
      <xdr:row>13</xdr:row>
      <xdr:rowOff>0</xdr:rowOff>
    </xdr:to>
    <xdr:grpSp>
      <xdr:nvGrpSpPr>
        <xdr:cNvPr id="466" name="グループ化 469">
          <a:extLst>
            <a:ext uri="{FF2B5EF4-FFF2-40B4-BE49-F238E27FC236}">
              <a16:creationId xmlns:a16="http://schemas.microsoft.com/office/drawing/2014/main" id="{F3C877C5-7AA6-4AF0-9686-87683F907030}"/>
            </a:ext>
          </a:extLst>
        </xdr:cNvPr>
        <xdr:cNvGrpSpPr>
          <a:grpSpLocks/>
        </xdr:cNvGrpSpPr>
      </xdr:nvGrpSpPr>
      <xdr:grpSpPr bwMode="auto">
        <a:xfrm>
          <a:off x="2194560" y="2484120"/>
          <a:ext cx="1706880" cy="533400"/>
          <a:chOff x="317500" y="2482850"/>
          <a:chExt cx="1879600" cy="552450"/>
        </a:xfrm>
      </xdr:grpSpPr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8DC66944-6D3D-F050-BEBA-7E6299C2DD86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CF60C969-C5D5-20CA-9315-689F81CDE77E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2AC7B8A0-DE56-2402-9A8A-562E74B4F6D4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87D7994-CA52-BDE4-46DA-446278C4A677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30398175-9629-27BF-7806-6F6C779B4035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正方形/長方形 471">
            <a:extLst>
              <a:ext uri="{FF2B5EF4-FFF2-40B4-BE49-F238E27FC236}">
                <a16:creationId xmlns:a16="http://schemas.microsoft.com/office/drawing/2014/main" id="{CAB88D8C-0E9A-2E94-64B9-7B4FF9F8BC1A}"/>
              </a:ext>
            </a:extLst>
          </xdr:cNvPr>
          <xdr:cNvSpPr/>
        </xdr:nvSpPr>
        <xdr:spPr>
          <a:xfrm>
            <a:off x="334282" y="2522311"/>
            <a:ext cx="28529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A066CBC8-B254-BED7-2024-F1CFD9A9F2F6}"/>
              </a:ext>
            </a:extLst>
          </xdr:cNvPr>
          <xdr:cNvSpPr txBox="1"/>
        </xdr:nvSpPr>
        <xdr:spPr>
          <a:xfrm>
            <a:off x="334282" y="2514419"/>
            <a:ext cx="28529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67</xdr:col>
      <xdr:colOff>0</xdr:colOff>
      <xdr:row>8</xdr:row>
      <xdr:rowOff>76200</xdr:rowOff>
    </xdr:from>
    <xdr:to>
      <xdr:col>95</xdr:col>
      <xdr:colOff>0</xdr:colOff>
      <xdr:row>13</xdr:row>
      <xdr:rowOff>0</xdr:rowOff>
    </xdr:to>
    <xdr:grpSp>
      <xdr:nvGrpSpPr>
        <xdr:cNvPr id="474" name="グループ化 478">
          <a:extLst>
            <a:ext uri="{FF2B5EF4-FFF2-40B4-BE49-F238E27FC236}">
              <a16:creationId xmlns:a16="http://schemas.microsoft.com/office/drawing/2014/main" id="{54011504-D508-4C03-BCD9-87C182D80F63}"/>
            </a:ext>
          </a:extLst>
        </xdr:cNvPr>
        <xdr:cNvGrpSpPr>
          <a:grpSpLocks/>
        </xdr:cNvGrpSpPr>
      </xdr:nvGrpSpPr>
      <xdr:grpSpPr bwMode="auto">
        <a:xfrm>
          <a:off x="4084320" y="2484120"/>
          <a:ext cx="1706880" cy="533400"/>
          <a:chOff x="317500" y="2482850"/>
          <a:chExt cx="1879600" cy="552450"/>
        </a:xfrm>
      </xdr:grpSpPr>
      <xdr:sp macro="" textlink="">
        <xdr:nvSpPr>
          <xdr:cNvPr id="475" name="正方形/長方形 474">
            <a:extLst>
              <a:ext uri="{FF2B5EF4-FFF2-40B4-BE49-F238E27FC236}">
                <a16:creationId xmlns:a16="http://schemas.microsoft.com/office/drawing/2014/main" id="{8816F0BC-9BCA-39BA-ABF4-FFE83AB01920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B89B500F-F932-30EE-730B-D88F3CF7E11E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23041502-3B5E-C5EC-A5FE-2B08EB72D894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EF08A6C-F55F-343F-317E-3E047495337C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4961777E-A3C8-288C-86B9-315BF2A6F38C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8A6AC847-9CDE-142B-6DF8-E0EF073599BC}"/>
              </a:ext>
            </a:extLst>
          </xdr:cNvPr>
          <xdr:cNvSpPr/>
        </xdr:nvSpPr>
        <xdr:spPr>
          <a:xfrm>
            <a:off x="334282" y="2522311"/>
            <a:ext cx="28529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AB9A2EAA-F554-60EB-4581-AFC6EC9E3013}"/>
              </a:ext>
            </a:extLst>
          </xdr:cNvPr>
          <xdr:cNvSpPr txBox="1"/>
        </xdr:nvSpPr>
        <xdr:spPr>
          <a:xfrm>
            <a:off x="334282" y="2514419"/>
            <a:ext cx="28529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68580</xdr:rowOff>
    </xdr:from>
    <xdr:to>
      <xdr:col>48</xdr:col>
      <xdr:colOff>7620</xdr:colOff>
      <xdr:row>18</xdr:row>
      <xdr:rowOff>0</xdr:rowOff>
    </xdr:to>
    <xdr:grpSp>
      <xdr:nvGrpSpPr>
        <xdr:cNvPr id="482" name="グループ化 487">
          <a:extLst>
            <a:ext uri="{FF2B5EF4-FFF2-40B4-BE49-F238E27FC236}">
              <a16:creationId xmlns:a16="http://schemas.microsoft.com/office/drawing/2014/main" id="{4E8CD1C7-1063-4CBC-8DDB-E5A2CB5BAD65}"/>
            </a:ext>
          </a:extLst>
        </xdr:cNvPr>
        <xdr:cNvGrpSpPr>
          <a:grpSpLocks/>
        </xdr:cNvGrpSpPr>
      </xdr:nvGrpSpPr>
      <xdr:grpSpPr bwMode="auto">
        <a:xfrm>
          <a:off x="1219200" y="3086100"/>
          <a:ext cx="1714500" cy="541020"/>
          <a:chOff x="317500" y="2482850"/>
          <a:chExt cx="1879600" cy="552450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1EB15B94-094A-E82B-56DC-F69EF1896B3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6A74C0E1-6977-5AD2-CC5F-7D7AA522ED8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A7A10318-D30D-F963-E602-ACFE059CD36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7282E192-CD78-133A-FD41-C741978B55E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8C991742-7310-672B-092C-DAACB01EF4F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654F893D-AD69-9A64-D87F-C0D86D6BB2B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34EE4AA6-1456-82DB-176F-F1775ADBD3ED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96520</xdr:rowOff>
    </xdr:from>
    <xdr:to>
      <xdr:col>4</xdr:col>
      <xdr:colOff>56010</xdr:colOff>
      <xdr:row>18</xdr:row>
      <xdr:rowOff>3810</xdr:rowOff>
    </xdr:to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1A30F674-049C-414E-9B7E-4ED311F1275F}"/>
            </a:ext>
          </a:extLst>
        </xdr:cNvPr>
        <xdr:cNvSpPr txBox="1"/>
      </xdr:nvSpPr>
      <xdr:spPr>
        <a:xfrm>
          <a:off x="0" y="2245360"/>
          <a:ext cx="307470" cy="7289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68580</xdr:rowOff>
    </xdr:from>
    <xdr:to>
      <xdr:col>79</xdr:col>
      <xdr:colOff>22860</xdr:colOff>
      <xdr:row>18</xdr:row>
      <xdr:rowOff>0</xdr:rowOff>
    </xdr:to>
    <xdr:grpSp>
      <xdr:nvGrpSpPr>
        <xdr:cNvPr id="491" name="グループ化 497">
          <a:extLst>
            <a:ext uri="{FF2B5EF4-FFF2-40B4-BE49-F238E27FC236}">
              <a16:creationId xmlns:a16="http://schemas.microsoft.com/office/drawing/2014/main" id="{36541197-F6F1-471D-9C6E-D15AA3C40122}"/>
            </a:ext>
          </a:extLst>
        </xdr:cNvPr>
        <xdr:cNvGrpSpPr>
          <a:grpSpLocks/>
        </xdr:cNvGrpSpPr>
      </xdr:nvGrpSpPr>
      <xdr:grpSpPr bwMode="auto">
        <a:xfrm>
          <a:off x="3108960" y="3086100"/>
          <a:ext cx="1729740" cy="541020"/>
          <a:chOff x="317500" y="2482850"/>
          <a:chExt cx="1879600" cy="552450"/>
        </a:xfrm>
      </xdr:grpSpPr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9C3BF03E-E5E3-90E5-D836-55518E68D17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3" name="テキスト ボックス 492">
            <a:extLst>
              <a:ext uri="{FF2B5EF4-FFF2-40B4-BE49-F238E27FC236}">
                <a16:creationId xmlns:a16="http://schemas.microsoft.com/office/drawing/2014/main" id="{44E01B5C-7AED-3DB3-0A35-F81686B85C7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672B7BD2-2E94-22D8-F2CB-D43EB4D2E10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7A1F6F73-AFAE-03C0-7678-C0E71B70170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SERT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D182CCA-179F-B487-B49F-E9B4AAF9E3A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正方形/長方形 496">
            <a:extLst>
              <a:ext uri="{FF2B5EF4-FFF2-40B4-BE49-F238E27FC236}">
                <a16:creationId xmlns:a16="http://schemas.microsoft.com/office/drawing/2014/main" id="{E9FC0EDB-71F2-31C9-4C49-9F93A838351E}"/>
              </a:ext>
            </a:extLst>
          </xdr:cNvPr>
          <xdr:cNvSpPr/>
        </xdr:nvSpPr>
        <xdr:spPr>
          <a:xfrm>
            <a:off x="334060" y="2521755"/>
            <a:ext cx="28980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F11E96E5-BE35-66FE-2391-2E082841E7CA}"/>
              </a:ext>
            </a:extLst>
          </xdr:cNvPr>
          <xdr:cNvSpPr txBox="1"/>
        </xdr:nvSpPr>
        <xdr:spPr>
          <a:xfrm>
            <a:off x="334060" y="2513974"/>
            <a:ext cx="28980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68580</xdr:rowOff>
    </xdr:from>
    <xdr:to>
      <xdr:col>110</xdr:col>
      <xdr:colOff>22860</xdr:colOff>
      <xdr:row>18</xdr:row>
      <xdr:rowOff>0</xdr:rowOff>
    </xdr:to>
    <xdr:grpSp>
      <xdr:nvGrpSpPr>
        <xdr:cNvPr id="499" name="グループ化 506">
          <a:extLst>
            <a:ext uri="{FF2B5EF4-FFF2-40B4-BE49-F238E27FC236}">
              <a16:creationId xmlns:a16="http://schemas.microsoft.com/office/drawing/2014/main" id="{518DEDB5-A87F-4490-A258-940EA044B83D}"/>
            </a:ext>
          </a:extLst>
        </xdr:cNvPr>
        <xdr:cNvGrpSpPr>
          <a:grpSpLocks/>
        </xdr:cNvGrpSpPr>
      </xdr:nvGrpSpPr>
      <xdr:grpSpPr bwMode="auto">
        <a:xfrm>
          <a:off x="5006340" y="3086100"/>
          <a:ext cx="1722120" cy="541020"/>
          <a:chOff x="317500" y="2482850"/>
          <a:chExt cx="1879600" cy="552450"/>
        </a:xfrm>
      </xdr:grpSpPr>
      <xdr:sp macro="" textlink="">
        <xdr:nvSpPr>
          <xdr:cNvPr id="500" name="正方形/長方形 499">
            <a:extLst>
              <a:ext uri="{FF2B5EF4-FFF2-40B4-BE49-F238E27FC236}">
                <a16:creationId xmlns:a16="http://schemas.microsoft.com/office/drawing/2014/main" id="{C443832D-ECEB-5F36-EC8D-3BBF7822034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4F61B088-C1A2-FD78-E43F-0BF7804C3D7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0C31FE0B-B312-653C-F396-A9F2A0CAD88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一樹</a:t>
            </a: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3CC06BD7-4B59-7931-62BC-11A1CC5A981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ACDEF5B3-8E47-96C8-2D3B-5DCE6D27920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3FD74D38-59BD-39ED-F386-442C216234E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C88EB99E-A11A-1030-6EB0-489CA56104E2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53340</xdr:colOff>
      <xdr:row>18</xdr:row>
      <xdr:rowOff>53340</xdr:rowOff>
    </xdr:from>
    <xdr:to>
      <xdr:col>33</xdr:col>
      <xdr:colOff>0</xdr:colOff>
      <xdr:row>23</xdr:row>
      <xdr:rowOff>0</xdr:rowOff>
    </xdr:to>
    <xdr:grpSp>
      <xdr:nvGrpSpPr>
        <xdr:cNvPr id="507" name="グループ化 515">
          <a:extLst>
            <a:ext uri="{FF2B5EF4-FFF2-40B4-BE49-F238E27FC236}">
              <a16:creationId xmlns:a16="http://schemas.microsoft.com/office/drawing/2014/main" id="{26529FEF-DC25-4331-8DA0-F29A36391F52}"/>
            </a:ext>
          </a:extLst>
        </xdr:cNvPr>
        <xdr:cNvGrpSpPr>
          <a:grpSpLocks/>
        </xdr:cNvGrpSpPr>
      </xdr:nvGrpSpPr>
      <xdr:grpSpPr bwMode="auto">
        <a:xfrm>
          <a:off x="297180" y="3680460"/>
          <a:ext cx="1714500" cy="556260"/>
          <a:chOff x="317500" y="2482850"/>
          <a:chExt cx="1879600" cy="552450"/>
        </a:xfrm>
      </xdr:grpSpPr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9300A40D-65F0-0D6F-EB5E-99D04CA0E014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97F9EDF2-1459-0787-A8BA-503D97CBD34D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FD1B45CA-8A59-CC75-0A79-E20388B67698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</a:t>
            </a: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A2762750-0AF7-030A-F8BD-47A727228FB9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E75DCE56-F2C3-46D4-569C-9859DB85B40B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759BEF98-5B72-F077-B4E2-60A5FDDD210A}"/>
              </a:ext>
            </a:extLst>
          </xdr:cNvPr>
          <xdr:cNvSpPr/>
        </xdr:nvSpPr>
        <xdr:spPr>
          <a:xfrm>
            <a:off x="334208" y="2520689"/>
            <a:ext cx="28402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244157B2-90ED-614A-634A-BA421095CC4E}"/>
              </a:ext>
            </a:extLst>
          </xdr:cNvPr>
          <xdr:cNvSpPr txBox="1"/>
        </xdr:nvSpPr>
        <xdr:spPr>
          <a:xfrm>
            <a:off x="334208" y="2513121"/>
            <a:ext cx="28402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88265</xdr:rowOff>
    </xdr:from>
    <xdr:to>
      <xdr:col>4</xdr:col>
      <xdr:colOff>56010</xdr:colOff>
      <xdr:row>23</xdr:row>
      <xdr:rowOff>3290</xdr:rowOff>
    </xdr:to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9A0705F5-F6D1-4FCB-8EA4-FD9C909710FF}"/>
            </a:ext>
          </a:extLst>
        </xdr:cNvPr>
        <xdr:cNvSpPr txBox="1"/>
      </xdr:nvSpPr>
      <xdr:spPr>
        <a:xfrm>
          <a:off x="0" y="3057525"/>
          <a:ext cx="307470" cy="7430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18</xdr:row>
      <xdr:rowOff>53340</xdr:rowOff>
    </xdr:from>
    <xdr:to>
      <xdr:col>64</xdr:col>
      <xdr:colOff>0</xdr:colOff>
      <xdr:row>23</xdr:row>
      <xdr:rowOff>0</xdr:rowOff>
    </xdr:to>
    <xdr:grpSp>
      <xdr:nvGrpSpPr>
        <xdr:cNvPr id="516" name="グループ化 525">
          <a:extLst>
            <a:ext uri="{FF2B5EF4-FFF2-40B4-BE49-F238E27FC236}">
              <a16:creationId xmlns:a16="http://schemas.microsoft.com/office/drawing/2014/main" id="{897206D4-AABD-47BC-9118-C0A4B9D67C94}"/>
            </a:ext>
          </a:extLst>
        </xdr:cNvPr>
        <xdr:cNvGrpSpPr>
          <a:grpSpLocks/>
        </xdr:cNvGrpSpPr>
      </xdr:nvGrpSpPr>
      <xdr:grpSpPr bwMode="auto">
        <a:xfrm>
          <a:off x="2194560" y="3680460"/>
          <a:ext cx="1706880" cy="556260"/>
          <a:chOff x="317500" y="2482850"/>
          <a:chExt cx="1879600" cy="552450"/>
        </a:xfrm>
      </xdr:grpSpPr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605DA1FF-E042-10C8-3325-6746E894C62B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D1BB5EB8-68A3-A954-6EE9-8193AFA15D0B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7D181E24-E55C-755F-B528-CEB308B92281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46B5A387-8AB4-087D-A75C-6A6482BFE4F2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4149D260-3007-E208-DF68-6076D3C82D7C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14D444D2-995A-F6C2-4C58-C27023BE4292}"/>
              </a:ext>
            </a:extLst>
          </xdr:cNvPr>
          <xdr:cNvSpPr/>
        </xdr:nvSpPr>
        <xdr:spPr>
          <a:xfrm>
            <a:off x="334282" y="25206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3F1C872D-77C5-F63C-C1C1-5A5EE755B5E7}"/>
              </a:ext>
            </a:extLst>
          </xdr:cNvPr>
          <xdr:cNvSpPr txBox="1"/>
        </xdr:nvSpPr>
        <xdr:spPr>
          <a:xfrm>
            <a:off x="334282" y="25131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67</xdr:col>
      <xdr:colOff>0</xdr:colOff>
      <xdr:row>18</xdr:row>
      <xdr:rowOff>53340</xdr:rowOff>
    </xdr:from>
    <xdr:to>
      <xdr:col>95</xdr:col>
      <xdr:colOff>0</xdr:colOff>
      <xdr:row>23</xdr:row>
      <xdr:rowOff>0</xdr:rowOff>
    </xdr:to>
    <xdr:grpSp>
      <xdr:nvGrpSpPr>
        <xdr:cNvPr id="524" name="グループ化 534">
          <a:extLst>
            <a:ext uri="{FF2B5EF4-FFF2-40B4-BE49-F238E27FC236}">
              <a16:creationId xmlns:a16="http://schemas.microsoft.com/office/drawing/2014/main" id="{ACE117E0-245F-4491-AC65-2754236CE4C6}"/>
            </a:ext>
          </a:extLst>
        </xdr:cNvPr>
        <xdr:cNvGrpSpPr>
          <a:grpSpLocks/>
        </xdr:cNvGrpSpPr>
      </xdr:nvGrpSpPr>
      <xdr:grpSpPr bwMode="auto">
        <a:xfrm>
          <a:off x="4084320" y="3680460"/>
          <a:ext cx="1706880" cy="556260"/>
          <a:chOff x="317500" y="2482850"/>
          <a:chExt cx="1879600" cy="552450"/>
        </a:xfrm>
      </xdr:grpSpPr>
      <xdr:sp macro="" textlink="">
        <xdr:nvSpPr>
          <xdr:cNvPr id="525" name="正方形/長方形 524">
            <a:extLst>
              <a:ext uri="{FF2B5EF4-FFF2-40B4-BE49-F238E27FC236}">
                <a16:creationId xmlns:a16="http://schemas.microsoft.com/office/drawing/2014/main" id="{6EAACC32-5DC3-C4F8-78DF-67B6707246AD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BBA30254-420A-159B-E7BC-AE1FD882EE22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61372F34-1544-5AC7-0576-EF6BC8304E5C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</a:t>
            </a: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47FE248-1A79-EFCD-FD4B-31067F641722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DFE7445-EAA9-A0F5-7592-464227304CCD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78E79C53-7D0F-73C5-1D0D-F5FC1257BC9B}"/>
              </a:ext>
            </a:extLst>
          </xdr:cNvPr>
          <xdr:cNvSpPr/>
        </xdr:nvSpPr>
        <xdr:spPr>
          <a:xfrm>
            <a:off x="334282" y="25206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F58C2CE6-9D49-FE41-33E3-3630AA8D5D7F}"/>
              </a:ext>
            </a:extLst>
          </xdr:cNvPr>
          <xdr:cNvSpPr txBox="1"/>
        </xdr:nvSpPr>
        <xdr:spPr>
          <a:xfrm>
            <a:off x="334282" y="25131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45720</xdr:rowOff>
    </xdr:from>
    <xdr:to>
      <xdr:col>48</xdr:col>
      <xdr:colOff>7620</xdr:colOff>
      <xdr:row>27</xdr:row>
      <xdr:rowOff>114300</xdr:rowOff>
    </xdr:to>
    <xdr:grpSp>
      <xdr:nvGrpSpPr>
        <xdr:cNvPr id="532" name="グループ化 543">
          <a:extLst>
            <a:ext uri="{FF2B5EF4-FFF2-40B4-BE49-F238E27FC236}">
              <a16:creationId xmlns:a16="http://schemas.microsoft.com/office/drawing/2014/main" id="{808B4387-A089-414A-A24B-BCF64441CBEE}"/>
            </a:ext>
          </a:extLst>
        </xdr:cNvPr>
        <xdr:cNvGrpSpPr>
          <a:grpSpLocks/>
        </xdr:cNvGrpSpPr>
      </xdr:nvGrpSpPr>
      <xdr:grpSpPr bwMode="auto">
        <a:xfrm>
          <a:off x="1219200" y="4282440"/>
          <a:ext cx="1714500" cy="556260"/>
          <a:chOff x="317500" y="2482850"/>
          <a:chExt cx="1879600" cy="552450"/>
        </a:xfrm>
      </xdr:grpSpPr>
      <xdr:sp macro="" textlink="">
        <xdr:nvSpPr>
          <xdr:cNvPr id="533" name="正方形/長方形 532">
            <a:extLst>
              <a:ext uri="{FF2B5EF4-FFF2-40B4-BE49-F238E27FC236}">
                <a16:creationId xmlns:a16="http://schemas.microsoft.com/office/drawing/2014/main" id="{E60AAE62-B3E0-0B9F-BE2C-552EFA6F0D5E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52FD3C42-BEBA-AB90-A3CA-96978F689612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B54E6D48-3F2F-D7DC-05B9-6E45204DEE8A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DC322E54-A8CC-69A6-FAFF-FCC6FC2C868D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3CA2D767-BFE0-575E-4EB3-8CF35D96E75E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正方形/長方形 537">
            <a:extLst>
              <a:ext uri="{FF2B5EF4-FFF2-40B4-BE49-F238E27FC236}">
                <a16:creationId xmlns:a16="http://schemas.microsoft.com/office/drawing/2014/main" id="{D1F4C4B1-BE2A-90C5-0C4F-E88B3815829E}"/>
              </a:ext>
            </a:extLst>
          </xdr:cNvPr>
          <xdr:cNvSpPr/>
        </xdr:nvSpPr>
        <xdr:spPr>
          <a:xfrm>
            <a:off x="334208" y="2520689"/>
            <a:ext cx="292382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AB9DBBEF-1997-F5AA-FC97-A8FF5236C4A5}"/>
              </a:ext>
            </a:extLst>
          </xdr:cNvPr>
          <xdr:cNvSpPr txBox="1"/>
        </xdr:nvSpPr>
        <xdr:spPr>
          <a:xfrm>
            <a:off x="334208" y="2513121"/>
            <a:ext cx="292382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73660</xdr:rowOff>
    </xdr:from>
    <xdr:to>
      <xdr:col>4</xdr:col>
      <xdr:colOff>56010</xdr:colOff>
      <xdr:row>27</xdr:row>
      <xdr:rowOff>101600</xdr:rowOff>
    </xdr:to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D1407DFA-3E88-48D1-8FA9-9875696A8691}"/>
            </a:ext>
          </a:extLst>
        </xdr:cNvPr>
        <xdr:cNvSpPr txBox="1"/>
      </xdr:nvSpPr>
      <xdr:spPr>
        <a:xfrm>
          <a:off x="0" y="3870960"/>
          <a:ext cx="307470" cy="6908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45720</xdr:rowOff>
    </xdr:from>
    <xdr:to>
      <xdr:col>79</xdr:col>
      <xdr:colOff>22860</xdr:colOff>
      <xdr:row>27</xdr:row>
      <xdr:rowOff>114300</xdr:rowOff>
    </xdr:to>
    <xdr:grpSp>
      <xdr:nvGrpSpPr>
        <xdr:cNvPr id="541" name="グループ化 553">
          <a:extLst>
            <a:ext uri="{FF2B5EF4-FFF2-40B4-BE49-F238E27FC236}">
              <a16:creationId xmlns:a16="http://schemas.microsoft.com/office/drawing/2014/main" id="{9445AFE3-2E17-4A9E-AFD2-40D7BA2ADAE1}"/>
            </a:ext>
          </a:extLst>
        </xdr:cNvPr>
        <xdr:cNvGrpSpPr>
          <a:grpSpLocks/>
        </xdr:cNvGrpSpPr>
      </xdr:nvGrpSpPr>
      <xdr:grpSpPr bwMode="auto">
        <a:xfrm>
          <a:off x="3108960" y="4282440"/>
          <a:ext cx="1729740" cy="556260"/>
          <a:chOff x="317500" y="2482850"/>
          <a:chExt cx="1879600" cy="552450"/>
        </a:xfrm>
      </xdr:grpSpPr>
      <xdr:sp macro="" textlink="">
        <xdr:nvSpPr>
          <xdr:cNvPr id="542" name="正方形/長方形 541">
            <a:extLst>
              <a:ext uri="{FF2B5EF4-FFF2-40B4-BE49-F238E27FC236}">
                <a16:creationId xmlns:a16="http://schemas.microsoft.com/office/drawing/2014/main" id="{8551D3E1-293E-4CE7-244E-E604690A877F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3FC389C7-6F5E-0E1C-8E50-88A053C1AA70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6F533789-28E5-DEF1-10AC-52B7CA1F3B35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7DA5D3FA-7086-A3AD-87AF-C1225D93E696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AEA4399-99D4-3A59-F510-FD80A55A38EA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正方形/長方形 546">
            <a:extLst>
              <a:ext uri="{FF2B5EF4-FFF2-40B4-BE49-F238E27FC236}">
                <a16:creationId xmlns:a16="http://schemas.microsoft.com/office/drawing/2014/main" id="{A5788CAC-63BF-EF33-847E-8D75A0419F9A}"/>
              </a:ext>
            </a:extLst>
          </xdr:cNvPr>
          <xdr:cNvSpPr/>
        </xdr:nvSpPr>
        <xdr:spPr>
          <a:xfrm>
            <a:off x="334060" y="2520689"/>
            <a:ext cx="28980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6F6B0CB7-FCEC-CB2E-CA8F-BC8F2EE2A940}"/>
              </a:ext>
            </a:extLst>
          </xdr:cNvPr>
          <xdr:cNvSpPr txBox="1"/>
        </xdr:nvSpPr>
        <xdr:spPr>
          <a:xfrm>
            <a:off x="334060" y="2513121"/>
            <a:ext cx="28980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45720</xdr:rowOff>
    </xdr:from>
    <xdr:to>
      <xdr:col>110</xdr:col>
      <xdr:colOff>22860</xdr:colOff>
      <xdr:row>27</xdr:row>
      <xdr:rowOff>114300</xdr:rowOff>
    </xdr:to>
    <xdr:grpSp>
      <xdr:nvGrpSpPr>
        <xdr:cNvPr id="549" name="グループ化 562">
          <a:extLst>
            <a:ext uri="{FF2B5EF4-FFF2-40B4-BE49-F238E27FC236}">
              <a16:creationId xmlns:a16="http://schemas.microsoft.com/office/drawing/2014/main" id="{C3C9149E-53BD-4FE3-86B9-2281EB897C21}"/>
            </a:ext>
          </a:extLst>
        </xdr:cNvPr>
        <xdr:cNvGrpSpPr>
          <a:grpSpLocks/>
        </xdr:cNvGrpSpPr>
      </xdr:nvGrpSpPr>
      <xdr:grpSpPr bwMode="auto">
        <a:xfrm>
          <a:off x="5006340" y="4282440"/>
          <a:ext cx="1722120" cy="556260"/>
          <a:chOff x="317500" y="2482850"/>
          <a:chExt cx="1879600" cy="552450"/>
        </a:xfrm>
      </xdr:grpSpPr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ED824D14-82DF-1E12-EDC9-7A3BDA8CDD64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E5BA5601-3753-4B93-5B2D-7E0108280BF1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01DF2B35-4318-44F1-6A16-6A50C4FE4763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49490C99-0B2D-14F0-7C22-549605FB074D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852EA22F-5862-6AEE-B2D8-67B981DA93D6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92804E37-D96D-58D2-2E6A-7F0D0801C243}"/>
              </a:ext>
            </a:extLst>
          </xdr:cNvPr>
          <xdr:cNvSpPr/>
        </xdr:nvSpPr>
        <xdr:spPr>
          <a:xfrm>
            <a:off x="334134" y="2520689"/>
            <a:ext cx="29108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A00FD934-DA91-0BA9-94EA-6E92695B260F}"/>
              </a:ext>
            </a:extLst>
          </xdr:cNvPr>
          <xdr:cNvSpPr txBox="1"/>
        </xdr:nvSpPr>
        <xdr:spPr>
          <a:xfrm>
            <a:off x="334134" y="2513121"/>
            <a:ext cx="29108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53340</xdr:colOff>
      <xdr:row>28</xdr:row>
      <xdr:rowOff>30480</xdr:rowOff>
    </xdr:from>
    <xdr:to>
      <xdr:col>33</xdr:col>
      <xdr:colOff>0</xdr:colOff>
      <xdr:row>32</xdr:row>
      <xdr:rowOff>99060</xdr:rowOff>
    </xdr:to>
    <xdr:grpSp>
      <xdr:nvGrpSpPr>
        <xdr:cNvPr id="557" name="グループ化 571">
          <a:extLst>
            <a:ext uri="{FF2B5EF4-FFF2-40B4-BE49-F238E27FC236}">
              <a16:creationId xmlns:a16="http://schemas.microsoft.com/office/drawing/2014/main" id="{38BF0216-E1F6-4A29-A93B-F8459EB5E9A1}"/>
            </a:ext>
          </a:extLst>
        </xdr:cNvPr>
        <xdr:cNvGrpSpPr>
          <a:grpSpLocks/>
        </xdr:cNvGrpSpPr>
      </xdr:nvGrpSpPr>
      <xdr:grpSpPr bwMode="auto">
        <a:xfrm>
          <a:off x="297180" y="4876800"/>
          <a:ext cx="1714500" cy="556260"/>
          <a:chOff x="317500" y="2482850"/>
          <a:chExt cx="1879600" cy="552450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24C76237-C63F-588F-4D49-9E38084FA398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6B7C3AB3-ECA8-F824-F023-419B2ED2FB38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558DADA1-FAB9-FA45-F961-26150DCF0EC8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B4CBC154-5A14-4091-0EC2-AAF99CBE7238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FB755DF6-89FF-77B2-DEAC-609153F3E799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69D17773-320D-59F7-0C49-ACAFAD91D53E}"/>
              </a:ext>
            </a:extLst>
          </xdr:cNvPr>
          <xdr:cNvSpPr/>
        </xdr:nvSpPr>
        <xdr:spPr>
          <a:xfrm>
            <a:off x="334208" y="2520689"/>
            <a:ext cx="28402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95A32019-4192-6FFA-1D50-32EFC2FE9968}"/>
              </a:ext>
            </a:extLst>
          </xdr:cNvPr>
          <xdr:cNvSpPr txBox="1"/>
        </xdr:nvSpPr>
        <xdr:spPr>
          <a:xfrm>
            <a:off x="334208" y="2513121"/>
            <a:ext cx="28402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66675</xdr:rowOff>
    </xdr:from>
    <xdr:to>
      <xdr:col>4</xdr:col>
      <xdr:colOff>56010</xdr:colOff>
      <xdr:row>32</xdr:row>
      <xdr:rowOff>94615</xdr:rowOff>
    </xdr:to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C1019CF7-64AE-415A-8705-10CCF7A0B918}"/>
            </a:ext>
          </a:extLst>
        </xdr:cNvPr>
        <xdr:cNvSpPr txBox="1"/>
      </xdr:nvSpPr>
      <xdr:spPr>
        <a:xfrm>
          <a:off x="0" y="4690745"/>
          <a:ext cx="307470" cy="6845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28</xdr:row>
      <xdr:rowOff>30480</xdr:rowOff>
    </xdr:from>
    <xdr:to>
      <xdr:col>64</xdr:col>
      <xdr:colOff>0</xdr:colOff>
      <xdr:row>32</xdr:row>
      <xdr:rowOff>99060</xdr:rowOff>
    </xdr:to>
    <xdr:grpSp>
      <xdr:nvGrpSpPr>
        <xdr:cNvPr id="566" name="グループ化 581">
          <a:extLst>
            <a:ext uri="{FF2B5EF4-FFF2-40B4-BE49-F238E27FC236}">
              <a16:creationId xmlns:a16="http://schemas.microsoft.com/office/drawing/2014/main" id="{F5A22684-59C5-4359-AE7C-F889A9BCBAA0}"/>
            </a:ext>
          </a:extLst>
        </xdr:cNvPr>
        <xdr:cNvGrpSpPr>
          <a:grpSpLocks/>
        </xdr:cNvGrpSpPr>
      </xdr:nvGrpSpPr>
      <xdr:grpSpPr bwMode="auto">
        <a:xfrm>
          <a:off x="2194560" y="4876800"/>
          <a:ext cx="1706880" cy="556260"/>
          <a:chOff x="317500" y="2482850"/>
          <a:chExt cx="1879600" cy="552450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0110BBA2-E16C-1365-F81E-D9DB35AABC04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8B24FDDC-B28D-0000-7CB0-FA7AB8156A96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23BD94CE-D0CB-A80E-940A-EA1BBB92FF50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耕佑</a:t>
            </a: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9B9D18D-6971-769A-17D0-D4ABC0AE3BF8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MurayamaUnso.Team AKIYOSHI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513B350D-477E-31FA-9B9E-0333A85F8181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A400DC1A-05D2-FF45-FCAF-32DC52D2D82D}"/>
              </a:ext>
            </a:extLst>
          </xdr:cNvPr>
          <xdr:cNvSpPr/>
        </xdr:nvSpPr>
        <xdr:spPr>
          <a:xfrm>
            <a:off x="334282" y="25206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A4BA9957-2A4C-249F-9117-B2197596F515}"/>
              </a:ext>
            </a:extLst>
          </xdr:cNvPr>
          <xdr:cNvSpPr txBox="1"/>
        </xdr:nvSpPr>
        <xdr:spPr>
          <a:xfrm>
            <a:off x="334282" y="25131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67</xdr:col>
      <xdr:colOff>0</xdr:colOff>
      <xdr:row>28</xdr:row>
      <xdr:rowOff>30480</xdr:rowOff>
    </xdr:from>
    <xdr:to>
      <xdr:col>95</xdr:col>
      <xdr:colOff>0</xdr:colOff>
      <xdr:row>32</xdr:row>
      <xdr:rowOff>99060</xdr:rowOff>
    </xdr:to>
    <xdr:grpSp>
      <xdr:nvGrpSpPr>
        <xdr:cNvPr id="574" name="グループ化 590">
          <a:extLst>
            <a:ext uri="{FF2B5EF4-FFF2-40B4-BE49-F238E27FC236}">
              <a16:creationId xmlns:a16="http://schemas.microsoft.com/office/drawing/2014/main" id="{324C9090-601B-494B-9B67-3665EA00267C}"/>
            </a:ext>
          </a:extLst>
        </xdr:cNvPr>
        <xdr:cNvGrpSpPr>
          <a:grpSpLocks/>
        </xdr:cNvGrpSpPr>
      </xdr:nvGrpSpPr>
      <xdr:grpSpPr bwMode="auto">
        <a:xfrm>
          <a:off x="4084320" y="4876800"/>
          <a:ext cx="1706880" cy="556260"/>
          <a:chOff x="317500" y="2482850"/>
          <a:chExt cx="1879600" cy="552450"/>
        </a:xfrm>
      </xdr:grpSpPr>
      <xdr:sp macro="" textlink="">
        <xdr:nvSpPr>
          <xdr:cNvPr id="575" name="正方形/長方形 574">
            <a:extLst>
              <a:ext uri="{FF2B5EF4-FFF2-40B4-BE49-F238E27FC236}">
                <a16:creationId xmlns:a16="http://schemas.microsoft.com/office/drawing/2014/main" id="{52116D6B-715E-A660-DB6E-6D113144AB7A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9ABE6F32-1040-47DB-9EA3-6D3B9AE2C789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0EF3215D-3E20-AA0A-148F-D3332A6056C0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FD3CC15-C2DA-BD48-F20C-EBF7EF01EAAA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B7DFD8FC-CD69-49B3-E2DF-8EF4A21DB326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正方形/長方形 579">
            <a:extLst>
              <a:ext uri="{FF2B5EF4-FFF2-40B4-BE49-F238E27FC236}">
                <a16:creationId xmlns:a16="http://schemas.microsoft.com/office/drawing/2014/main" id="{9D8163FA-A5CD-3A63-7FE3-45643A3626BB}"/>
              </a:ext>
            </a:extLst>
          </xdr:cNvPr>
          <xdr:cNvSpPr/>
        </xdr:nvSpPr>
        <xdr:spPr>
          <a:xfrm>
            <a:off x="334282" y="25206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BA6DECF6-CBD8-DD3C-C901-88592E34A58C}"/>
              </a:ext>
            </a:extLst>
          </xdr:cNvPr>
          <xdr:cNvSpPr txBox="1"/>
        </xdr:nvSpPr>
        <xdr:spPr>
          <a:xfrm>
            <a:off x="334282" y="25131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91440</xdr:rowOff>
    </xdr:to>
    <xdr:grpSp>
      <xdr:nvGrpSpPr>
        <xdr:cNvPr id="582" name="グループ化 599">
          <a:extLst>
            <a:ext uri="{FF2B5EF4-FFF2-40B4-BE49-F238E27FC236}">
              <a16:creationId xmlns:a16="http://schemas.microsoft.com/office/drawing/2014/main" id="{BAC3B374-D745-4DA7-AD9C-E5BD5DC61D3C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56260"/>
          <a:chOff x="317500" y="2482850"/>
          <a:chExt cx="1879600" cy="552450"/>
        </a:xfrm>
      </xdr:grpSpPr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1691EEC0-33CE-DA89-0872-04C3C13C2A02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72C3B147-9D2A-3046-BEEC-476C511D16FB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2DD293BD-83FE-ADEB-42B9-2A5CCDD438C2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44EFBA53-B768-4E7D-B308-44C5CA2790FC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03F15F5-6A95-902B-120E-58EFBB94ADD2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1735F6B9-5313-E0BA-C08A-2C56AB5D7942}"/>
              </a:ext>
            </a:extLst>
          </xdr:cNvPr>
          <xdr:cNvSpPr/>
        </xdr:nvSpPr>
        <xdr:spPr>
          <a:xfrm>
            <a:off x="334208" y="2520689"/>
            <a:ext cx="292382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F39A15A0-311C-CD37-B7DD-8AE5C41014FE}"/>
              </a:ext>
            </a:extLst>
          </xdr:cNvPr>
          <xdr:cNvSpPr txBox="1"/>
        </xdr:nvSpPr>
        <xdr:spPr>
          <a:xfrm>
            <a:off x="334208" y="2513121"/>
            <a:ext cx="292382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43180</xdr:rowOff>
    </xdr:from>
    <xdr:to>
      <xdr:col>4</xdr:col>
      <xdr:colOff>56010</xdr:colOff>
      <xdr:row>37</xdr:row>
      <xdr:rowOff>78855</xdr:rowOff>
    </xdr:to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0FB364DC-A49E-4506-8908-CFC1D90683B8}"/>
            </a:ext>
          </a:extLst>
        </xdr:cNvPr>
        <xdr:cNvSpPr txBox="1"/>
      </xdr:nvSpPr>
      <xdr:spPr>
        <a:xfrm>
          <a:off x="0" y="5490210"/>
          <a:ext cx="307470" cy="69734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22860</xdr:colOff>
      <xdr:row>37</xdr:row>
      <xdr:rowOff>91440</xdr:rowOff>
    </xdr:to>
    <xdr:grpSp>
      <xdr:nvGrpSpPr>
        <xdr:cNvPr id="591" name="グループ化 609">
          <a:extLst>
            <a:ext uri="{FF2B5EF4-FFF2-40B4-BE49-F238E27FC236}">
              <a16:creationId xmlns:a16="http://schemas.microsoft.com/office/drawing/2014/main" id="{B6C4A3DA-D3D1-432D-9331-DE63C4B2DE9B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9740" cy="556260"/>
          <a:chOff x="317500" y="2482850"/>
          <a:chExt cx="1879600" cy="552450"/>
        </a:xfrm>
      </xdr:grpSpPr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CAA156A7-C765-D2FA-E50E-CA9DA6F6DF40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244E9553-EE2B-6209-AA2E-B2936D8CC5AB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F98CEC4C-6EA6-898E-64E2-21E749DAE740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467F2446-CE61-E948-F7AD-A94652CA5F6F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C5125920-04A4-E87F-2371-68A09221EED7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43E0B337-07A2-98E2-62E9-DA5CE5A455CC}"/>
              </a:ext>
            </a:extLst>
          </xdr:cNvPr>
          <xdr:cNvSpPr/>
        </xdr:nvSpPr>
        <xdr:spPr>
          <a:xfrm>
            <a:off x="334060" y="2520689"/>
            <a:ext cx="28980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5363186F-A125-E51B-7E80-C38BA9061D0E}"/>
              </a:ext>
            </a:extLst>
          </xdr:cNvPr>
          <xdr:cNvSpPr txBox="1"/>
        </xdr:nvSpPr>
        <xdr:spPr>
          <a:xfrm>
            <a:off x="334060" y="2513121"/>
            <a:ext cx="28980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22860</xdr:colOff>
      <xdr:row>37</xdr:row>
      <xdr:rowOff>91440</xdr:rowOff>
    </xdr:to>
    <xdr:grpSp>
      <xdr:nvGrpSpPr>
        <xdr:cNvPr id="599" name="グループ化 618">
          <a:extLst>
            <a:ext uri="{FF2B5EF4-FFF2-40B4-BE49-F238E27FC236}">
              <a16:creationId xmlns:a16="http://schemas.microsoft.com/office/drawing/2014/main" id="{2A079945-297A-4765-9267-5846C2ED175C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22120" cy="556260"/>
          <a:chOff x="317500" y="2482850"/>
          <a:chExt cx="1879600" cy="552450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49A23E4A-B5D7-84A3-2CC4-C3D075A477EC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E94F664A-00E3-A789-AC26-9477C0389C2E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2969443C-3850-36BB-BA64-0C410AFDD08C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13CE4D7B-5274-6AF6-8982-2DF9723A0981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C91FBB9A-E603-75F4-4334-BB8457FE2D60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227C2D2D-F6C4-B288-7E92-25F0579B9DF5}"/>
              </a:ext>
            </a:extLst>
          </xdr:cNvPr>
          <xdr:cNvSpPr/>
        </xdr:nvSpPr>
        <xdr:spPr>
          <a:xfrm>
            <a:off x="334134" y="2520689"/>
            <a:ext cx="29108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D6B15DB7-569F-6B92-EB51-10D37D5B1BD9}"/>
              </a:ext>
            </a:extLst>
          </xdr:cNvPr>
          <xdr:cNvSpPr txBox="1"/>
        </xdr:nvSpPr>
        <xdr:spPr>
          <a:xfrm>
            <a:off x="334134" y="2513121"/>
            <a:ext cx="29108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53340</xdr:colOff>
      <xdr:row>38</xdr:row>
      <xdr:rowOff>7620</xdr:rowOff>
    </xdr:from>
    <xdr:to>
      <xdr:col>33</xdr:col>
      <xdr:colOff>0</xdr:colOff>
      <xdr:row>42</xdr:row>
      <xdr:rowOff>76200</xdr:rowOff>
    </xdr:to>
    <xdr:grpSp>
      <xdr:nvGrpSpPr>
        <xdr:cNvPr id="607" name="グループ化 627">
          <a:extLst>
            <a:ext uri="{FF2B5EF4-FFF2-40B4-BE49-F238E27FC236}">
              <a16:creationId xmlns:a16="http://schemas.microsoft.com/office/drawing/2014/main" id="{8BB3CBCA-3347-4737-8F08-365491DA3CEA}"/>
            </a:ext>
          </a:extLst>
        </xdr:cNvPr>
        <xdr:cNvGrpSpPr>
          <a:grpSpLocks/>
        </xdr:cNvGrpSpPr>
      </xdr:nvGrpSpPr>
      <xdr:grpSpPr bwMode="auto">
        <a:xfrm>
          <a:off x="297180" y="6073140"/>
          <a:ext cx="1714500" cy="556260"/>
          <a:chOff x="317500" y="2482850"/>
          <a:chExt cx="1879600" cy="552450"/>
        </a:xfrm>
      </xdr:grpSpPr>
      <xdr:sp macro="" textlink="">
        <xdr:nvSpPr>
          <xdr:cNvPr id="608" name="正方形/長方形 607">
            <a:extLst>
              <a:ext uri="{FF2B5EF4-FFF2-40B4-BE49-F238E27FC236}">
                <a16:creationId xmlns:a16="http://schemas.microsoft.com/office/drawing/2014/main" id="{AD94A115-2C3A-698E-6540-76703422A1E7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074B731C-493C-2B27-EB44-AD5B75BE4635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ECDD5626-CB6C-CB60-D660-DE245071E82D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C9DAF66-2246-F81E-340F-25696431E0EB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8FDF815F-A13B-C334-CA1F-EE66A00F9958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正方形/長方形 612">
            <a:extLst>
              <a:ext uri="{FF2B5EF4-FFF2-40B4-BE49-F238E27FC236}">
                <a16:creationId xmlns:a16="http://schemas.microsoft.com/office/drawing/2014/main" id="{D40DFAB9-A32A-713C-51AA-ED73BEE0E433}"/>
              </a:ext>
            </a:extLst>
          </xdr:cNvPr>
          <xdr:cNvSpPr/>
        </xdr:nvSpPr>
        <xdr:spPr>
          <a:xfrm>
            <a:off x="334208" y="2520689"/>
            <a:ext cx="28402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4AD9F11C-7651-E30E-345E-71B6B5EDA9A3}"/>
              </a:ext>
            </a:extLst>
          </xdr:cNvPr>
          <xdr:cNvSpPr txBox="1"/>
        </xdr:nvSpPr>
        <xdr:spPr>
          <a:xfrm>
            <a:off x="334208" y="2513121"/>
            <a:ext cx="28402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42545</xdr:rowOff>
    </xdr:from>
    <xdr:to>
      <xdr:col>4</xdr:col>
      <xdr:colOff>56010</xdr:colOff>
      <xdr:row>42</xdr:row>
      <xdr:rowOff>70485</xdr:rowOff>
    </xdr:to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FCCD8C86-2624-4BE0-A3E5-BAFBFC5B6995}"/>
            </a:ext>
          </a:extLst>
        </xdr:cNvPr>
        <xdr:cNvSpPr txBox="1"/>
      </xdr:nvSpPr>
      <xdr:spPr>
        <a:xfrm>
          <a:off x="0" y="6315075"/>
          <a:ext cx="307470" cy="6908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38</xdr:row>
      <xdr:rowOff>7620</xdr:rowOff>
    </xdr:from>
    <xdr:to>
      <xdr:col>64</xdr:col>
      <xdr:colOff>0</xdr:colOff>
      <xdr:row>42</xdr:row>
      <xdr:rowOff>76200</xdr:rowOff>
    </xdr:to>
    <xdr:grpSp>
      <xdr:nvGrpSpPr>
        <xdr:cNvPr id="616" name="グループ化 637">
          <a:extLst>
            <a:ext uri="{FF2B5EF4-FFF2-40B4-BE49-F238E27FC236}">
              <a16:creationId xmlns:a16="http://schemas.microsoft.com/office/drawing/2014/main" id="{EE2E240D-9E70-400A-85BD-7C9B70E0BFD1}"/>
            </a:ext>
          </a:extLst>
        </xdr:cNvPr>
        <xdr:cNvGrpSpPr>
          <a:grpSpLocks/>
        </xdr:cNvGrpSpPr>
      </xdr:nvGrpSpPr>
      <xdr:grpSpPr bwMode="auto">
        <a:xfrm>
          <a:off x="2194560" y="6073140"/>
          <a:ext cx="1706880" cy="556260"/>
          <a:chOff x="317500" y="2482850"/>
          <a:chExt cx="1879600" cy="552450"/>
        </a:xfrm>
      </xdr:grpSpPr>
      <xdr:sp macro="" textlink="">
        <xdr:nvSpPr>
          <xdr:cNvPr id="617" name="正方形/長方形 616">
            <a:extLst>
              <a:ext uri="{FF2B5EF4-FFF2-40B4-BE49-F238E27FC236}">
                <a16:creationId xmlns:a16="http://schemas.microsoft.com/office/drawing/2014/main" id="{760A35AE-1B2F-7AB2-5C9A-5712A5D8E433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1DD6C562-79AC-3B74-D14A-84B47BEC49CF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3E7B1EDC-6136-F628-9B1D-273FAA1C234B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6CD07679-19B0-C912-F28B-21C6B9F3B3F8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2277865F-8965-429B-4BC6-ABC479044DBE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正方形/長方形 621">
            <a:extLst>
              <a:ext uri="{FF2B5EF4-FFF2-40B4-BE49-F238E27FC236}">
                <a16:creationId xmlns:a16="http://schemas.microsoft.com/office/drawing/2014/main" id="{BB25CF1A-7D0F-D2B7-FBCA-2753A66BAB03}"/>
              </a:ext>
            </a:extLst>
          </xdr:cNvPr>
          <xdr:cNvSpPr/>
        </xdr:nvSpPr>
        <xdr:spPr>
          <a:xfrm>
            <a:off x="334282" y="25206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07562D16-E827-520D-D65B-33DBD9440997}"/>
              </a:ext>
            </a:extLst>
          </xdr:cNvPr>
          <xdr:cNvSpPr txBox="1"/>
        </xdr:nvSpPr>
        <xdr:spPr>
          <a:xfrm>
            <a:off x="334282" y="25131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67</xdr:col>
      <xdr:colOff>0</xdr:colOff>
      <xdr:row>38</xdr:row>
      <xdr:rowOff>7620</xdr:rowOff>
    </xdr:from>
    <xdr:to>
      <xdr:col>95</xdr:col>
      <xdr:colOff>0</xdr:colOff>
      <xdr:row>42</xdr:row>
      <xdr:rowOff>76200</xdr:rowOff>
    </xdr:to>
    <xdr:grpSp>
      <xdr:nvGrpSpPr>
        <xdr:cNvPr id="624" name="グループ化 646">
          <a:extLst>
            <a:ext uri="{FF2B5EF4-FFF2-40B4-BE49-F238E27FC236}">
              <a16:creationId xmlns:a16="http://schemas.microsoft.com/office/drawing/2014/main" id="{C72B9904-E3CC-495C-9F6C-DBFDAD11DD5B}"/>
            </a:ext>
          </a:extLst>
        </xdr:cNvPr>
        <xdr:cNvGrpSpPr>
          <a:grpSpLocks/>
        </xdr:cNvGrpSpPr>
      </xdr:nvGrpSpPr>
      <xdr:grpSpPr bwMode="auto">
        <a:xfrm>
          <a:off x="4084320" y="6073140"/>
          <a:ext cx="1706880" cy="556260"/>
          <a:chOff x="317500" y="2482850"/>
          <a:chExt cx="1879600" cy="552450"/>
        </a:xfrm>
      </xdr:grpSpPr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F77E7BC0-2D9C-60F5-4BBC-FFB787A46135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23EA3781-6EB1-FA6A-2AED-9C2275344DEC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343E0F82-AD83-4ABA-0257-D705BAF70C38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6E2B5BEE-D792-151A-613D-F44049B9C63C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A7956C54-9E6D-BC36-86CB-905D908B6F7C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正方形/長方形 629">
            <a:extLst>
              <a:ext uri="{FF2B5EF4-FFF2-40B4-BE49-F238E27FC236}">
                <a16:creationId xmlns:a16="http://schemas.microsoft.com/office/drawing/2014/main" id="{287180EF-F086-9FDD-50E8-B9B28630FF96}"/>
              </a:ext>
            </a:extLst>
          </xdr:cNvPr>
          <xdr:cNvSpPr/>
        </xdr:nvSpPr>
        <xdr:spPr>
          <a:xfrm>
            <a:off x="334282" y="2520689"/>
            <a:ext cx="28529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0141AB4B-B61C-C6D2-D9A1-BA8FEDE11153}"/>
              </a:ext>
            </a:extLst>
          </xdr:cNvPr>
          <xdr:cNvSpPr txBox="1"/>
        </xdr:nvSpPr>
        <xdr:spPr>
          <a:xfrm>
            <a:off x="334282" y="2513121"/>
            <a:ext cx="28529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68580</xdr:rowOff>
    </xdr:to>
    <xdr:grpSp>
      <xdr:nvGrpSpPr>
        <xdr:cNvPr id="632" name="グループ化 655">
          <a:extLst>
            <a:ext uri="{FF2B5EF4-FFF2-40B4-BE49-F238E27FC236}">
              <a16:creationId xmlns:a16="http://schemas.microsoft.com/office/drawing/2014/main" id="{29DB6B75-2F85-4648-B07A-9BD40BAED8A1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56260"/>
          <a:chOff x="317500" y="2482850"/>
          <a:chExt cx="1879600" cy="552450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358E172B-3C65-2386-B045-63A9300BA6F4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8CB80007-D61E-9E91-ECF6-B0DA4C9DA215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D3B5F9E1-3524-1B93-9C0B-DB09B671AB06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38CA3BF1-E3E6-B62D-7178-3E6DDF163DA7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D07CDA22-D883-A5B8-43C7-4BD9457BE1C0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正方形/長方形 637">
            <a:extLst>
              <a:ext uri="{FF2B5EF4-FFF2-40B4-BE49-F238E27FC236}">
                <a16:creationId xmlns:a16="http://schemas.microsoft.com/office/drawing/2014/main" id="{F35305EE-C643-7C90-F298-84CDB70E5C3D}"/>
              </a:ext>
            </a:extLst>
          </xdr:cNvPr>
          <xdr:cNvSpPr/>
        </xdr:nvSpPr>
        <xdr:spPr>
          <a:xfrm>
            <a:off x="334208" y="2520689"/>
            <a:ext cx="292382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D1385D5C-2970-1CE3-6295-A1B65F765BE6}"/>
              </a:ext>
            </a:extLst>
          </xdr:cNvPr>
          <xdr:cNvSpPr txBox="1"/>
        </xdr:nvSpPr>
        <xdr:spPr>
          <a:xfrm>
            <a:off x="334208" y="2513121"/>
            <a:ext cx="292382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27940</xdr:rowOff>
    </xdr:from>
    <xdr:to>
      <xdr:col>4</xdr:col>
      <xdr:colOff>56010</xdr:colOff>
      <xdr:row>47</xdr:row>
      <xdr:rowOff>55997</xdr:rowOff>
    </xdr:to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5A045109-1590-474B-84A4-641FA11E02E4}"/>
            </a:ext>
          </a:extLst>
        </xdr:cNvPr>
        <xdr:cNvSpPr txBox="1"/>
      </xdr:nvSpPr>
      <xdr:spPr>
        <a:xfrm>
          <a:off x="0" y="7128510"/>
          <a:ext cx="307470" cy="68464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22860</xdr:colOff>
      <xdr:row>47</xdr:row>
      <xdr:rowOff>68580</xdr:rowOff>
    </xdr:to>
    <xdr:grpSp>
      <xdr:nvGrpSpPr>
        <xdr:cNvPr id="641" name="グループ化 665">
          <a:extLst>
            <a:ext uri="{FF2B5EF4-FFF2-40B4-BE49-F238E27FC236}">
              <a16:creationId xmlns:a16="http://schemas.microsoft.com/office/drawing/2014/main" id="{299BCA81-DE75-40F7-83AD-95807596C574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9740" cy="556260"/>
          <a:chOff x="317500" y="2482850"/>
          <a:chExt cx="1879600" cy="552450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3606596B-395F-04F9-D8AB-D5C7EFBEA8A6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CE3541C2-8413-276C-2D65-A8E314A558EB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6C9BB851-B6BB-A341-8B48-0209B18AFAA1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0E368BC7-F73A-6087-FFD9-2F4AF71BD2D0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E0D2BBA7-0D33-6AC4-CF6B-EF8E8001BA7E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8FDCDADD-33FB-B3A6-FFCF-0883746470A2}"/>
              </a:ext>
            </a:extLst>
          </xdr:cNvPr>
          <xdr:cNvSpPr/>
        </xdr:nvSpPr>
        <xdr:spPr>
          <a:xfrm>
            <a:off x="334060" y="2520689"/>
            <a:ext cx="28980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1CD66C5E-A137-0594-09EE-4167C2A7F363}"/>
              </a:ext>
            </a:extLst>
          </xdr:cNvPr>
          <xdr:cNvSpPr txBox="1"/>
        </xdr:nvSpPr>
        <xdr:spPr>
          <a:xfrm>
            <a:off x="334060" y="2513121"/>
            <a:ext cx="28980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22860</xdr:colOff>
      <xdr:row>47</xdr:row>
      <xdr:rowOff>68580</xdr:rowOff>
    </xdr:to>
    <xdr:grpSp>
      <xdr:nvGrpSpPr>
        <xdr:cNvPr id="649" name="グループ化 674">
          <a:extLst>
            <a:ext uri="{FF2B5EF4-FFF2-40B4-BE49-F238E27FC236}">
              <a16:creationId xmlns:a16="http://schemas.microsoft.com/office/drawing/2014/main" id="{8C393B74-5ACF-47B1-B996-06ABF89248E3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22120" cy="556260"/>
          <a:chOff x="317500" y="2482850"/>
          <a:chExt cx="1879600" cy="552450"/>
        </a:xfrm>
      </xdr:grpSpPr>
      <xdr:sp macro="" textlink="">
        <xdr:nvSpPr>
          <xdr:cNvPr id="650" name="正方形/長方形 649">
            <a:extLst>
              <a:ext uri="{FF2B5EF4-FFF2-40B4-BE49-F238E27FC236}">
                <a16:creationId xmlns:a16="http://schemas.microsoft.com/office/drawing/2014/main" id="{96C12056-4841-4EEA-532F-AA6896781AD1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F0C7E557-8F63-523D-E3FA-4E78CDD0922B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C5E5079E-4645-A27A-4D38-EA19ED658A0D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66AC7D34-59A5-2298-5661-59C408B0DAEB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F962D5F5-C496-AEAE-5C05-EB830515B78B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C67D4F4B-4A93-CAE5-DA4E-A49EDEF2B24F}"/>
              </a:ext>
            </a:extLst>
          </xdr:cNvPr>
          <xdr:cNvSpPr/>
        </xdr:nvSpPr>
        <xdr:spPr>
          <a:xfrm>
            <a:off x="334134" y="2520689"/>
            <a:ext cx="29108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A831EF32-720B-B064-EE0F-303CE5693A2E}"/>
              </a:ext>
            </a:extLst>
          </xdr:cNvPr>
          <xdr:cNvSpPr txBox="1"/>
        </xdr:nvSpPr>
        <xdr:spPr>
          <a:xfrm>
            <a:off x="334134" y="2513121"/>
            <a:ext cx="29108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53340</xdr:colOff>
      <xdr:row>48</xdr:row>
      <xdr:rowOff>0</xdr:rowOff>
    </xdr:from>
    <xdr:to>
      <xdr:col>33</xdr:col>
      <xdr:colOff>0</xdr:colOff>
      <xdr:row>52</xdr:row>
      <xdr:rowOff>53340</xdr:rowOff>
    </xdr:to>
    <xdr:grpSp>
      <xdr:nvGrpSpPr>
        <xdr:cNvPr id="657" name="グループ化 683">
          <a:extLst>
            <a:ext uri="{FF2B5EF4-FFF2-40B4-BE49-F238E27FC236}">
              <a16:creationId xmlns:a16="http://schemas.microsoft.com/office/drawing/2014/main" id="{02A5D9C2-36D5-4D04-B942-999D52B85879}"/>
            </a:ext>
          </a:extLst>
        </xdr:cNvPr>
        <xdr:cNvGrpSpPr>
          <a:grpSpLocks/>
        </xdr:cNvGrpSpPr>
      </xdr:nvGrpSpPr>
      <xdr:grpSpPr bwMode="auto">
        <a:xfrm>
          <a:off x="297180" y="7284720"/>
          <a:ext cx="1714500" cy="541020"/>
          <a:chOff x="317500" y="2482850"/>
          <a:chExt cx="1879600" cy="552450"/>
        </a:xfrm>
      </xdr:grpSpPr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04F9A711-B2E7-43BC-36DB-999EC33D46D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9" name="テキスト ボックス 658">
            <a:extLst>
              <a:ext uri="{FF2B5EF4-FFF2-40B4-BE49-F238E27FC236}">
                <a16:creationId xmlns:a16="http://schemas.microsoft.com/office/drawing/2014/main" id="{3319EB65-2E52-205B-9530-5AEE0CE4901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9D61A2D1-B697-83D5-A984-9CAD57DD3ED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677EC700-9BF6-5F54-2740-CD2B5210291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NITRO WORK NAVI OGURA CLUTCH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79575693-A17A-80A5-FF41-FE45B756C32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正方形/長方形 662">
            <a:extLst>
              <a:ext uri="{FF2B5EF4-FFF2-40B4-BE49-F238E27FC236}">
                <a16:creationId xmlns:a16="http://schemas.microsoft.com/office/drawing/2014/main" id="{F7FF74AF-4A68-2328-8B8A-ACDF33953C70}"/>
              </a:ext>
            </a:extLst>
          </xdr:cNvPr>
          <xdr:cNvSpPr/>
        </xdr:nvSpPr>
        <xdr:spPr>
          <a:xfrm>
            <a:off x="334208" y="2521755"/>
            <a:ext cx="28402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テキスト ボックス 663">
            <a:extLst>
              <a:ext uri="{FF2B5EF4-FFF2-40B4-BE49-F238E27FC236}">
                <a16:creationId xmlns:a16="http://schemas.microsoft.com/office/drawing/2014/main" id="{3C5D4B20-B66A-2CB9-7C00-38DD0320063C}"/>
              </a:ext>
            </a:extLst>
          </xdr:cNvPr>
          <xdr:cNvSpPr txBox="1"/>
        </xdr:nvSpPr>
        <xdr:spPr>
          <a:xfrm>
            <a:off x="334208" y="2513974"/>
            <a:ext cx="28402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20955</xdr:rowOff>
    </xdr:from>
    <xdr:to>
      <xdr:col>4</xdr:col>
      <xdr:colOff>56010</xdr:colOff>
      <xdr:row>52</xdr:row>
      <xdr:rowOff>41160</xdr:rowOff>
    </xdr:to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FF7CB7E2-1EEC-4A04-97A1-C4DA58EEDD34}"/>
            </a:ext>
          </a:extLst>
        </xdr:cNvPr>
        <xdr:cNvSpPr txBox="1"/>
      </xdr:nvSpPr>
      <xdr:spPr>
        <a:xfrm>
          <a:off x="0" y="7948295"/>
          <a:ext cx="307470" cy="6780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48</xdr:row>
      <xdr:rowOff>0</xdr:rowOff>
    </xdr:from>
    <xdr:to>
      <xdr:col>64</xdr:col>
      <xdr:colOff>0</xdr:colOff>
      <xdr:row>52</xdr:row>
      <xdr:rowOff>53340</xdr:rowOff>
    </xdr:to>
    <xdr:grpSp>
      <xdr:nvGrpSpPr>
        <xdr:cNvPr id="666" name="グループ化 693">
          <a:extLst>
            <a:ext uri="{FF2B5EF4-FFF2-40B4-BE49-F238E27FC236}">
              <a16:creationId xmlns:a16="http://schemas.microsoft.com/office/drawing/2014/main" id="{7FD32E3D-235F-496F-9171-3D5E45784088}"/>
            </a:ext>
          </a:extLst>
        </xdr:cNvPr>
        <xdr:cNvGrpSpPr>
          <a:grpSpLocks/>
        </xdr:cNvGrpSpPr>
      </xdr:nvGrpSpPr>
      <xdr:grpSpPr bwMode="auto">
        <a:xfrm>
          <a:off x="2194560" y="7284720"/>
          <a:ext cx="1706880" cy="541020"/>
          <a:chOff x="317500" y="2482850"/>
          <a:chExt cx="1879600" cy="552450"/>
        </a:xfrm>
      </xdr:grpSpPr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9257C551-3F87-4B15-9660-6D5BF280A21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D0AE574B-0E90-E804-D3FE-91E80162679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B8C713E2-8D19-8A7C-1E9A-B6C989CC6A6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愛乃助</a:t>
            </a: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03E6578E-9D16-F1C6-7D8A-8015C7A891E7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28433E0D-2AAC-73FC-85A3-A4463AC1B4A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9FA59C84-55D0-FC69-6047-C384A9955D7A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45722834-D692-D693-7C2A-AD44A7FD760C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67</xdr:col>
      <xdr:colOff>0</xdr:colOff>
      <xdr:row>48</xdr:row>
      <xdr:rowOff>0</xdr:rowOff>
    </xdr:from>
    <xdr:to>
      <xdr:col>95</xdr:col>
      <xdr:colOff>0</xdr:colOff>
      <xdr:row>52</xdr:row>
      <xdr:rowOff>53340</xdr:rowOff>
    </xdr:to>
    <xdr:grpSp>
      <xdr:nvGrpSpPr>
        <xdr:cNvPr id="674" name="グループ化 702">
          <a:extLst>
            <a:ext uri="{FF2B5EF4-FFF2-40B4-BE49-F238E27FC236}">
              <a16:creationId xmlns:a16="http://schemas.microsoft.com/office/drawing/2014/main" id="{3F0A8A49-84C9-41C1-9D3B-D8448B0D2713}"/>
            </a:ext>
          </a:extLst>
        </xdr:cNvPr>
        <xdr:cNvGrpSpPr>
          <a:grpSpLocks/>
        </xdr:cNvGrpSpPr>
      </xdr:nvGrpSpPr>
      <xdr:grpSpPr bwMode="auto">
        <a:xfrm>
          <a:off x="4084320" y="7284720"/>
          <a:ext cx="1706880" cy="541020"/>
          <a:chOff x="317500" y="2482850"/>
          <a:chExt cx="1879600" cy="552450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7D2627B8-706B-3F05-B11B-4FF8A71CBA3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58893E97-059D-1E3F-8644-9F01C317DE5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E638E5A4-95E9-7759-0F13-DA44BAA1812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B4B9A170-61C2-D93F-CD83-B9C1C9A74D58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4F256416-055E-2D27-AA1D-5FD5556AD66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BFD6DCC5-CF3C-8158-FF00-2F6CC621E685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1" name="テキスト ボックス 680">
            <a:extLst>
              <a:ext uri="{FF2B5EF4-FFF2-40B4-BE49-F238E27FC236}">
                <a16:creationId xmlns:a16="http://schemas.microsoft.com/office/drawing/2014/main" id="{50A95F38-E6D7-A962-4E10-34BB14C5BB48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53</xdr:row>
      <xdr:rowOff>0</xdr:rowOff>
    </xdr:from>
    <xdr:to>
      <xdr:col>50</xdr:col>
      <xdr:colOff>30480</xdr:colOff>
      <xdr:row>57</xdr:row>
      <xdr:rowOff>45720</xdr:rowOff>
    </xdr:to>
    <xdr:grpSp>
      <xdr:nvGrpSpPr>
        <xdr:cNvPr id="682" name="グループ化 711">
          <a:extLst>
            <a:ext uri="{FF2B5EF4-FFF2-40B4-BE49-F238E27FC236}">
              <a16:creationId xmlns:a16="http://schemas.microsoft.com/office/drawing/2014/main" id="{0456F7AF-D46C-4C09-9FCF-FA917645F187}"/>
            </a:ext>
          </a:extLst>
        </xdr:cNvPr>
        <xdr:cNvGrpSpPr>
          <a:grpSpLocks/>
        </xdr:cNvGrpSpPr>
      </xdr:nvGrpSpPr>
      <xdr:grpSpPr bwMode="auto">
        <a:xfrm>
          <a:off x="1219200" y="7894320"/>
          <a:ext cx="1859280" cy="533400"/>
          <a:chOff x="317500" y="2482850"/>
          <a:chExt cx="2032258" cy="552450"/>
        </a:xfrm>
      </xdr:grpSpPr>
      <xdr:sp macro="" textlink="">
        <xdr:nvSpPr>
          <xdr:cNvPr id="683" name="正方形/長方形 682">
            <a:extLst>
              <a:ext uri="{FF2B5EF4-FFF2-40B4-BE49-F238E27FC236}">
                <a16:creationId xmlns:a16="http://schemas.microsoft.com/office/drawing/2014/main" id="{4B556EE8-1E93-0C93-D84C-745F983EA24E}"/>
              </a:ext>
            </a:extLst>
          </xdr:cNvPr>
          <xdr:cNvSpPr/>
        </xdr:nvSpPr>
        <xdr:spPr>
          <a:xfrm>
            <a:off x="317500" y="2498634"/>
            <a:ext cx="1882337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4" name="テキスト ボックス 683">
            <a:extLst>
              <a:ext uri="{FF2B5EF4-FFF2-40B4-BE49-F238E27FC236}">
                <a16:creationId xmlns:a16="http://schemas.microsoft.com/office/drawing/2014/main" id="{FAACD67F-70E6-5DA7-1A7B-1A17E8BEE252}"/>
              </a:ext>
            </a:extLst>
          </xdr:cNvPr>
          <xdr:cNvSpPr txBox="1"/>
        </xdr:nvSpPr>
        <xdr:spPr>
          <a:xfrm>
            <a:off x="317500" y="2482850"/>
            <a:ext cx="1882337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8B328A29-78AD-3E47-DC21-9EBFDD29943B}"/>
              </a:ext>
            </a:extLst>
          </xdr:cNvPr>
          <xdr:cNvSpPr txBox="1"/>
        </xdr:nvSpPr>
        <xdr:spPr>
          <a:xfrm>
            <a:off x="467421" y="2648585"/>
            <a:ext cx="1882337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Zechariah Kwame DZEGEDE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2567D126-7ABF-A63D-8D69-C1C4D86C4D97}"/>
              </a:ext>
            </a:extLst>
          </xdr:cNvPr>
          <xdr:cNvSpPr txBox="1"/>
        </xdr:nvSpPr>
        <xdr:spPr>
          <a:xfrm>
            <a:off x="317500" y="2759075"/>
            <a:ext cx="1882337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8186D799-58CC-C84B-AF6D-D7E7BBA759C8}"/>
              </a:ext>
            </a:extLst>
          </xdr:cNvPr>
          <xdr:cNvSpPr txBox="1"/>
        </xdr:nvSpPr>
        <xdr:spPr>
          <a:xfrm>
            <a:off x="317500" y="2861673"/>
            <a:ext cx="1882337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8" name="正方形/長方形 687">
            <a:extLst>
              <a:ext uri="{FF2B5EF4-FFF2-40B4-BE49-F238E27FC236}">
                <a16:creationId xmlns:a16="http://schemas.microsoft.com/office/drawing/2014/main" id="{7A7CDE00-D205-A690-FECE-6FC4C5E49810}"/>
              </a:ext>
            </a:extLst>
          </xdr:cNvPr>
          <xdr:cNvSpPr/>
        </xdr:nvSpPr>
        <xdr:spPr>
          <a:xfrm>
            <a:off x="334158" y="2522311"/>
            <a:ext cx="291512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9" name="テキスト ボックス 688">
            <a:extLst>
              <a:ext uri="{FF2B5EF4-FFF2-40B4-BE49-F238E27FC236}">
                <a16:creationId xmlns:a16="http://schemas.microsoft.com/office/drawing/2014/main" id="{6C9A5EC2-5BD5-B1F1-3700-E02B208EDF9E}"/>
              </a:ext>
            </a:extLst>
          </xdr:cNvPr>
          <xdr:cNvSpPr txBox="1"/>
        </xdr:nvSpPr>
        <xdr:spPr>
          <a:xfrm>
            <a:off x="334158" y="2514419"/>
            <a:ext cx="291512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5080</xdr:rowOff>
    </xdr:from>
    <xdr:to>
      <xdr:col>4</xdr:col>
      <xdr:colOff>56010</xdr:colOff>
      <xdr:row>57</xdr:row>
      <xdr:rowOff>33020</xdr:rowOff>
    </xdr:to>
    <xdr:sp macro="" textlink="">
      <xdr:nvSpPr>
        <xdr:cNvPr id="690" name="テキスト ボックス 689">
          <a:extLst>
            <a:ext uri="{FF2B5EF4-FFF2-40B4-BE49-F238E27FC236}">
              <a16:creationId xmlns:a16="http://schemas.microsoft.com/office/drawing/2014/main" id="{D77315D0-877C-41C7-99FD-F0225AF0C548}"/>
            </a:ext>
          </a:extLst>
        </xdr:cNvPr>
        <xdr:cNvSpPr txBox="1"/>
      </xdr:nvSpPr>
      <xdr:spPr>
        <a:xfrm>
          <a:off x="0" y="8754110"/>
          <a:ext cx="307470" cy="6908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53</xdr:row>
      <xdr:rowOff>0</xdr:rowOff>
    </xdr:from>
    <xdr:to>
      <xdr:col>79</xdr:col>
      <xdr:colOff>22860</xdr:colOff>
      <xdr:row>57</xdr:row>
      <xdr:rowOff>45720</xdr:rowOff>
    </xdr:to>
    <xdr:grpSp>
      <xdr:nvGrpSpPr>
        <xdr:cNvPr id="691" name="グループ化 721">
          <a:extLst>
            <a:ext uri="{FF2B5EF4-FFF2-40B4-BE49-F238E27FC236}">
              <a16:creationId xmlns:a16="http://schemas.microsoft.com/office/drawing/2014/main" id="{097F6B46-736F-4726-BBBA-6364D2335B2F}"/>
            </a:ext>
          </a:extLst>
        </xdr:cNvPr>
        <xdr:cNvGrpSpPr>
          <a:grpSpLocks/>
        </xdr:cNvGrpSpPr>
      </xdr:nvGrpSpPr>
      <xdr:grpSpPr bwMode="auto">
        <a:xfrm>
          <a:off x="3108960" y="7894320"/>
          <a:ext cx="1729740" cy="533400"/>
          <a:chOff x="317500" y="2482850"/>
          <a:chExt cx="1879600" cy="552450"/>
        </a:xfrm>
      </xdr:grpSpPr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ADD2BAC0-CBAF-8B72-5A1B-B82323314CE6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3" name="テキスト ボックス 692">
            <a:extLst>
              <a:ext uri="{FF2B5EF4-FFF2-40B4-BE49-F238E27FC236}">
                <a16:creationId xmlns:a16="http://schemas.microsoft.com/office/drawing/2014/main" id="{6ECF1705-2E40-B410-9149-FF0940008AA4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533D9AC7-AE8D-1599-CC7B-C413722AD32D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65A7F170-FB3C-7D37-5D55-E39B101AB388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5B47C0AF-A086-87B4-3A79-EFA5B4B668CB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正方形/長方形 696">
            <a:extLst>
              <a:ext uri="{FF2B5EF4-FFF2-40B4-BE49-F238E27FC236}">
                <a16:creationId xmlns:a16="http://schemas.microsoft.com/office/drawing/2014/main" id="{582228AC-6CB0-B003-3D47-28396E010176}"/>
              </a:ext>
            </a:extLst>
          </xdr:cNvPr>
          <xdr:cNvSpPr/>
        </xdr:nvSpPr>
        <xdr:spPr>
          <a:xfrm>
            <a:off x="334060" y="2522311"/>
            <a:ext cx="28980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8" name="テキスト ボックス 697">
            <a:extLst>
              <a:ext uri="{FF2B5EF4-FFF2-40B4-BE49-F238E27FC236}">
                <a16:creationId xmlns:a16="http://schemas.microsoft.com/office/drawing/2014/main" id="{60385476-95EC-B3A7-368C-9516D6BA579D}"/>
              </a:ext>
            </a:extLst>
          </xdr:cNvPr>
          <xdr:cNvSpPr txBox="1"/>
        </xdr:nvSpPr>
        <xdr:spPr>
          <a:xfrm>
            <a:off x="334060" y="2514419"/>
            <a:ext cx="28980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699" name="HeadCateSubTtl">
          <a:extLst>
            <a:ext uri="{FF2B5EF4-FFF2-40B4-BE49-F238E27FC236}">
              <a16:creationId xmlns:a16="http://schemas.microsoft.com/office/drawing/2014/main" id="{058A2036-FB02-41CE-A607-00E29CF75EB0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03FEC47F-90B8-4515-A751-95F5280870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740D765-1E98-4F69-8C21-4FD064985186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1EDBF30-0B45-48BF-9CAE-09EA9ADCD5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1F4152-AD4E-40AF-B7A2-4CEA82C958AF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15240</xdr:rowOff>
    </xdr:from>
    <xdr:ext cx="7169150" cy="1365250"/>
    <xdr:pic>
      <xdr:nvPicPr>
        <xdr:cNvPr id="2" name="HeadImg">
          <a:extLst>
            <a:ext uri="{FF2B5EF4-FFF2-40B4-BE49-F238E27FC236}">
              <a16:creationId xmlns:a16="http://schemas.microsoft.com/office/drawing/2014/main" id="{19608E0A-3F63-43AD-828B-C7BA216CE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71691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1270</xdr:rowOff>
    </xdr:from>
    <xdr:to>
      <xdr:col>113</xdr:col>
      <xdr:colOff>8255</xdr:colOff>
      <xdr:row>1</xdr:row>
      <xdr:rowOff>1270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60D04CF-07BC-48D8-AE23-7EB3429418A8}"/>
            </a:ext>
          </a:extLst>
        </xdr:cNvPr>
        <xdr:cNvSpPr txBox="1"/>
      </xdr:nvSpPr>
      <xdr:spPr>
        <a:xfrm>
          <a:off x="0" y="166370"/>
          <a:ext cx="718248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 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</xdr:row>
      <xdr:rowOff>53340</xdr:rowOff>
    </xdr:from>
    <xdr:ext cx="20320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0DABDCF-A581-4C1C-8C0B-4D74EC9A88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46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</xdr:row>
      <xdr:rowOff>35560</xdr:rowOff>
    </xdr:from>
    <xdr:to>
      <xdr:col>23</xdr:col>
      <xdr:colOff>51494</xdr:colOff>
      <xdr:row>5</xdr:row>
      <xdr:rowOff>82096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D71396-C907-4C71-A889-8BF309DF50C1}"/>
            </a:ext>
          </a:extLst>
        </xdr:cNvPr>
        <xdr:cNvSpPr txBox="1"/>
      </xdr:nvSpPr>
      <xdr:spPr>
        <a:xfrm>
          <a:off x="53340" y="6959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78</xdr:row>
      <xdr:rowOff>53340</xdr:rowOff>
    </xdr:from>
    <xdr:ext cx="2032000" cy="190500"/>
    <xdr:pic>
      <xdr:nvPicPr>
        <xdr:cNvPr id="6" name="図 6">
          <a:extLst>
            <a:ext uri="{FF2B5EF4-FFF2-40B4-BE49-F238E27FC236}">
              <a16:creationId xmlns:a16="http://schemas.microsoft.com/office/drawing/2014/main" id="{BA685FFD-473C-4E11-8E5C-4FB9445DDA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29286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79</xdr:row>
      <xdr:rowOff>35560</xdr:rowOff>
    </xdr:from>
    <xdr:to>
      <xdr:col>23</xdr:col>
      <xdr:colOff>51494</xdr:colOff>
      <xdr:row>80</xdr:row>
      <xdr:rowOff>82096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C8A3E54-EC5E-462B-ABBD-0A9C3B7D0EE0}"/>
            </a:ext>
          </a:extLst>
        </xdr:cNvPr>
        <xdr:cNvSpPr txBox="1"/>
      </xdr:nvSpPr>
      <xdr:spPr>
        <a:xfrm>
          <a:off x="53340" y="130784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153</xdr:row>
      <xdr:rowOff>53340</xdr:rowOff>
    </xdr:from>
    <xdr:ext cx="2032000" cy="190500"/>
    <xdr:pic>
      <xdr:nvPicPr>
        <xdr:cNvPr id="8" name="図 9">
          <a:extLst>
            <a:ext uri="{FF2B5EF4-FFF2-40B4-BE49-F238E27FC236}">
              <a16:creationId xmlns:a16="http://schemas.microsoft.com/office/drawing/2014/main" id="{3D12FFBD-68D7-4266-896F-DB672E11B1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53111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154</xdr:row>
      <xdr:rowOff>35560</xdr:rowOff>
    </xdr:from>
    <xdr:to>
      <xdr:col>23</xdr:col>
      <xdr:colOff>51494</xdr:colOff>
      <xdr:row>155</xdr:row>
      <xdr:rowOff>81829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238405A-3578-4CCA-BA06-7953FD495DE6}"/>
            </a:ext>
          </a:extLst>
        </xdr:cNvPr>
        <xdr:cNvSpPr txBox="1"/>
      </xdr:nvSpPr>
      <xdr:spPr>
        <a:xfrm>
          <a:off x="53340" y="254609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228</xdr:row>
      <xdr:rowOff>53340</xdr:rowOff>
    </xdr:from>
    <xdr:ext cx="20320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112AFC0-1F01-43B6-B061-007E1E0613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3765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229</xdr:row>
      <xdr:rowOff>35560</xdr:rowOff>
    </xdr:from>
    <xdr:to>
      <xdr:col>23</xdr:col>
      <xdr:colOff>51494</xdr:colOff>
      <xdr:row>230</xdr:row>
      <xdr:rowOff>82096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EC6A9F4-BBDA-4CAD-B756-339843FC996F}"/>
            </a:ext>
          </a:extLst>
        </xdr:cNvPr>
        <xdr:cNvSpPr txBox="1"/>
      </xdr:nvSpPr>
      <xdr:spPr>
        <a:xfrm>
          <a:off x="53340" y="37805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303</xdr:row>
      <xdr:rowOff>53340</xdr:rowOff>
    </xdr:from>
    <xdr:ext cx="20320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A987686C-E958-4150-81DE-2DCD391A0A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0038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304</xdr:row>
      <xdr:rowOff>35560</xdr:rowOff>
    </xdr:from>
    <xdr:to>
      <xdr:col>23</xdr:col>
      <xdr:colOff>51494</xdr:colOff>
      <xdr:row>305</xdr:row>
      <xdr:rowOff>82096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ED07363-C35E-448A-940D-DE62E0FF6135}"/>
            </a:ext>
          </a:extLst>
        </xdr:cNvPr>
        <xdr:cNvSpPr txBox="1"/>
      </xdr:nvSpPr>
      <xdr:spPr>
        <a:xfrm>
          <a:off x="53340" y="50187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378</xdr:row>
      <xdr:rowOff>53340</xdr:rowOff>
    </xdr:from>
    <xdr:ext cx="20320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D6134DD-4B49-4636-B9A5-6890200BD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62420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379</xdr:row>
      <xdr:rowOff>35560</xdr:rowOff>
    </xdr:from>
    <xdr:to>
      <xdr:col>23</xdr:col>
      <xdr:colOff>51494</xdr:colOff>
      <xdr:row>380</xdr:row>
      <xdr:rowOff>81829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12C9DD6-EBAD-4220-B263-32569F510EC1}"/>
            </a:ext>
          </a:extLst>
        </xdr:cNvPr>
        <xdr:cNvSpPr txBox="1"/>
      </xdr:nvSpPr>
      <xdr:spPr>
        <a:xfrm>
          <a:off x="53340" y="625703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453</xdr:row>
      <xdr:rowOff>53340</xdr:rowOff>
    </xdr:from>
    <xdr:ext cx="20320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FCCBEDD-0436-47CB-AD0E-60C8D7346B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74803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454</xdr:row>
      <xdr:rowOff>35560</xdr:rowOff>
    </xdr:from>
    <xdr:to>
      <xdr:col>23</xdr:col>
      <xdr:colOff>51494</xdr:colOff>
      <xdr:row>455</xdr:row>
      <xdr:rowOff>82096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3C6F250-4826-4C80-9731-08866564CE89}"/>
            </a:ext>
          </a:extLst>
        </xdr:cNvPr>
        <xdr:cNvSpPr txBox="1"/>
      </xdr:nvSpPr>
      <xdr:spPr>
        <a:xfrm>
          <a:off x="53340" y="74952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528</xdr:row>
      <xdr:rowOff>53340</xdr:rowOff>
    </xdr:from>
    <xdr:ext cx="20320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F40F467-F1FD-41BE-B1B6-3253C808A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8718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529</xdr:row>
      <xdr:rowOff>35560</xdr:rowOff>
    </xdr:from>
    <xdr:to>
      <xdr:col>23</xdr:col>
      <xdr:colOff>51494</xdr:colOff>
      <xdr:row>530</xdr:row>
      <xdr:rowOff>82096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AF2EAAE-76DC-4905-B020-A985D7146862}"/>
            </a:ext>
          </a:extLst>
        </xdr:cNvPr>
        <xdr:cNvSpPr txBox="1"/>
      </xdr:nvSpPr>
      <xdr:spPr>
        <a:xfrm>
          <a:off x="53340" y="87335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603</xdr:row>
      <xdr:rowOff>53340</xdr:rowOff>
    </xdr:from>
    <xdr:ext cx="20320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E13D8534-2304-4237-9378-45CB42F9E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99568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604</xdr:row>
      <xdr:rowOff>35560</xdr:rowOff>
    </xdr:from>
    <xdr:to>
      <xdr:col>23</xdr:col>
      <xdr:colOff>51494</xdr:colOff>
      <xdr:row>605</xdr:row>
      <xdr:rowOff>81829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3CEB1D0-84E9-4A6B-9FDB-4621095A3EFC}"/>
            </a:ext>
          </a:extLst>
        </xdr:cNvPr>
        <xdr:cNvSpPr txBox="1"/>
      </xdr:nvSpPr>
      <xdr:spPr>
        <a:xfrm>
          <a:off x="53340" y="997178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678</xdr:row>
      <xdr:rowOff>53340</xdr:rowOff>
    </xdr:from>
    <xdr:ext cx="20320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3103A5D9-FDBA-4066-BCFE-E17626C64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11950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679</xdr:row>
      <xdr:rowOff>35560</xdr:rowOff>
    </xdr:from>
    <xdr:to>
      <xdr:col>23</xdr:col>
      <xdr:colOff>51494</xdr:colOff>
      <xdr:row>680</xdr:row>
      <xdr:rowOff>82096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9D93E85-ECB8-448F-9E3B-7679BA2EDC1B}"/>
            </a:ext>
          </a:extLst>
        </xdr:cNvPr>
        <xdr:cNvSpPr txBox="1"/>
      </xdr:nvSpPr>
      <xdr:spPr>
        <a:xfrm>
          <a:off x="53340" y="112100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753</xdr:row>
      <xdr:rowOff>53340</xdr:rowOff>
    </xdr:from>
    <xdr:ext cx="20320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8A91BD29-8B80-49B1-B272-D1D2B241D8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24333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754</xdr:row>
      <xdr:rowOff>35560</xdr:rowOff>
    </xdr:from>
    <xdr:to>
      <xdr:col>23</xdr:col>
      <xdr:colOff>51494</xdr:colOff>
      <xdr:row>755</xdr:row>
      <xdr:rowOff>82096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BCB1A78-3546-4AA4-909B-DBA3D9DA5D06}"/>
            </a:ext>
          </a:extLst>
        </xdr:cNvPr>
        <xdr:cNvSpPr txBox="1"/>
      </xdr:nvSpPr>
      <xdr:spPr>
        <a:xfrm>
          <a:off x="53340" y="124482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828</xdr:row>
      <xdr:rowOff>53340</xdr:rowOff>
    </xdr:from>
    <xdr:ext cx="20320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570A8BA1-EA92-4574-B61B-65C377CC4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3671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829</xdr:row>
      <xdr:rowOff>35560</xdr:rowOff>
    </xdr:from>
    <xdr:to>
      <xdr:col>23</xdr:col>
      <xdr:colOff>51494</xdr:colOff>
      <xdr:row>830</xdr:row>
      <xdr:rowOff>81829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C5BB47F-7529-4B47-8C94-94F0BFCCF8FA}"/>
            </a:ext>
          </a:extLst>
        </xdr:cNvPr>
        <xdr:cNvSpPr txBox="1"/>
      </xdr:nvSpPr>
      <xdr:spPr>
        <a:xfrm>
          <a:off x="53340" y="1368653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903</xdr:row>
      <xdr:rowOff>53340</xdr:rowOff>
    </xdr:from>
    <xdr:ext cx="20320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012A1844-FFCC-4FDC-A6A4-0BB2C7948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49098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904</xdr:row>
      <xdr:rowOff>35560</xdr:rowOff>
    </xdr:from>
    <xdr:to>
      <xdr:col>23</xdr:col>
      <xdr:colOff>51494</xdr:colOff>
      <xdr:row>905</xdr:row>
      <xdr:rowOff>82096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262D273-1874-498D-BD66-645E8A8245C8}"/>
            </a:ext>
          </a:extLst>
        </xdr:cNvPr>
        <xdr:cNvSpPr txBox="1"/>
      </xdr:nvSpPr>
      <xdr:spPr>
        <a:xfrm>
          <a:off x="53340" y="1492478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978</xdr:row>
      <xdr:rowOff>53340</xdr:rowOff>
    </xdr:from>
    <xdr:ext cx="20320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16544C4-5689-4263-ABE2-52D7883B78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61480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979</xdr:row>
      <xdr:rowOff>35560</xdr:rowOff>
    </xdr:from>
    <xdr:to>
      <xdr:col>23</xdr:col>
      <xdr:colOff>51494</xdr:colOff>
      <xdr:row>980</xdr:row>
      <xdr:rowOff>82096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B4FD1C8-6656-4AEE-A281-9CB0A85BB52C}"/>
            </a:ext>
          </a:extLst>
        </xdr:cNvPr>
        <xdr:cNvSpPr txBox="1"/>
      </xdr:nvSpPr>
      <xdr:spPr>
        <a:xfrm>
          <a:off x="53340" y="161630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1053</xdr:row>
      <xdr:rowOff>53340</xdr:rowOff>
    </xdr:from>
    <xdr:ext cx="20320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01EAFA15-1CAD-4F65-98A2-FBCBAB41F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738630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1054</xdr:row>
      <xdr:rowOff>35560</xdr:rowOff>
    </xdr:from>
    <xdr:to>
      <xdr:col>23</xdr:col>
      <xdr:colOff>51494</xdr:colOff>
      <xdr:row>1055</xdr:row>
      <xdr:rowOff>81829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8BF0A7C-339B-4291-AA73-3CF9C112E446}"/>
            </a:ext>
          </a:extLst>
        </xdr:cNvPr>
        <xdr:cNvSpPr txBox="1"/>
      </xdr:nvSpPr>
      <xdr:spPr>
        <a:xfrm>
          <a:off x="53340" y="1740128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1128</xdr:row>
      <xdr:rowOff>53340</xdr:rowOff>
    </xdr:from>
    <xdr:ext cx="20320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CA6B015A-0949-47C4-A372-981064B641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862455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1129</xdr:row>
      <xdr:rowOff>35560</xdr:rowOff>
    </xdr:from>
    <xdr:to>
      <xdr:col>23</xdr:col>
      <xdr:colOff>51494</xdr:colOff>
      <xdr:row>1130</xdr:row>
      <xdr:rowOff>82096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4954B7F-F20B-4508-B547-4E61D22FA017}"/>
            </a:ext>
          </a:extLst>
        </xdr:cNvPr>
        <xdr:cNvSpPr txBox="1"/>
      </xdr:nvSpPr>
      <xdr:spPr>
        <a:xfrm>
          <a:off x="53340" y="1863953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1203</xdr:row>
      <xdr:rowOff>53340</xdr:rowOff>
    </xdr:from>
    <xdr:ext cx="20320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EBB55200-B425-4470-BCDC-5016D5E2E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985518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1204</xdr:row>
      <xdr:rowOff>35560</xdr:rowOff>
    </xdr:from>
    <xdr:to>
      <xdr:col>23</xdr:col>
      <xdr:colOff>51494</xdr:colOff>
      <xdr:row>1205</xdr:row>
      <xdr:rowOff>82096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B97611E-D8B0-4973-8091-0A620FC60E25}"/>
            </a:ext>
          </a:extLst>
        </xdr:cNvPr>
        <xdr:cNvSpPr txBox="1"/>
      </xdr:nvSpPr>
      <xdr:spPr>
        <a:xfrm>
          <a:off x="53340" y="1987016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1278</xdr:row>
      <xdr:rowOff>53340</xdr:rowOff>
    </xdr:from>
    <xdr:ext cx="20320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96338523-CD2C-4A1A-9B09-CBB7483A0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109343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1279</xdr:row>
      <xdr:rowOff>35560</xdr:rowOff>
    </xdr:from>
    <xdr:to>
      <xdr:col>23</xdr:col>
      <xdr:colOff>51494</xdr:colOff>
      <xdr:row>1280</xdr:row>
      <xdr:rowOff>81829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5214930-0BAE-4C97-8044-A8AF37F260AA}"/>
            </a:ext>
          </a:extLst>
        </xdr:cNvPr>
        <xdr:cNvSpPr txBox="1"/>
      </xdr:nvSpPr>
      <xdr:spPr>
        <a:xfrm>
          <a:off x="53340" y="2110841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1353</xdr:row>
      <xdr:rowOff>53340</xdr:rowOff>
    </xdr:from>
    <xdr:ext cx="20320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DEDC9ACD-5D63-493B-B46B-E38E9C666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233168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1354</xdr:row>
      <xdr:rowOff>35560</xdr:rowOff>
    </xdr:from>
    <xdr:to>
      <xdr:col>23</xdr:col>
      <xdr:colOff>51494</xdr:colOff>
      <xdr:row>1355</xdr:row>
      <xdr:rowOff>82096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FA6E091-239C-42EA-81E2-8F5F40A16578}"/>
            </a:ext>
          </a:extLst>
        </xdr:cNvPr>
        <xdr:cNvSpPr txBox="1"/>
      </xdr:nvSpPr>
      <xdr:spPr>
        <a:xfrm>
          <a:off x="53340" y="2234666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1428</xdr:row>
      <xdr:rowOff>53340</xdr:rowOff>
    </xdr:from>
    <xdr:ext cx="20320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D793622D-44B6-4978-ADD9-75EA0DD9C3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35661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1429</xdr:row>
      <xdr:rowOff>35560</xdr:rowOff>
    </xdr:from>
    <xdr:to>
      <xdr:col>23</xdr:col>
      <xdr:colOff>51494</xdr:colOff>
      <xdr:row>1430</xdr:row>
      <xdr:rowOff>82096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4786BDE-CDF2-438F-968F-0D64C4E860AB}"/>
            </a:ext>
          </a:extLst>
        </xdr:cNvPr>
        <xdr:cNvSpPr txBox="1"/>
      </xdr:nvSpPr>
      <xdr:spPr>
        <a:xfrm>
          <a:off x="53340" y="2358110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1503</xdr:row>
      <xdr:rowOff>53340</xdr:rowOff>
    </xdr:from>
    <xdr:ext cx="20320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67BCDFA7-ACB4-4282-B143-66C65F5F5C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48043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1504</xdr:row>
      <xdr:rowOff>35560</xdr:rowOff>
    </xdr:from>
    <xdr:to>
      <xdr:col>23</xdr:col>
      <xdr:colOff>51494</xdr:colOff>
      <xdr:row>1505</xdr:row>
      <xdr:rowOff>81829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8229D0B-D36D-44A9-A06A-022A596C2350}"/>
            </a:ext>
          </a:extLst>
        </xdr:cNvPr>
        <xdr:cNvSpPr txBox="1"/>
      </xdr:nvSpPr>
      <xdr:spPr>
        <a:xfrm>
          <a:off x="53340" y="2481935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1578</xdr:row>
      <xdr:rowOff>53340</xdr:rowOff>
    </xdr:from>
    <xdr:ext cx="20320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7F19DAE5-33A8-4326-B68C-B5DF8A597E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60426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1579</xdr:row>
      <xdr:rowOff>35560</xdr:rowOff>
    </xdr:from>
    <xdr:to>
      <xdr:col>23</xdr:col>
      <xdr:colOff>51494</xdr:colOff>
      <xdr:row>1580</xdr:row>
      <xdr:rowOff>82096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B06E0A0-5B7C-454B-86ED-0C2AE90DF4B6}"/>
            </a:ext>
          </a:extLst>
        </xdr:cNvPr>
        <xdr:cNvSpPr txBox="1"/>
      </xdr:nvSpPr>
      <xdr:spPr>
        <a:xfrm>
          <a:off x="53340" y="2605760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1653</xdr:row>
      <xdr:rowOff>53340</xdr:rowOff>
    </xdr:from>
    <xdr:ext cx="20320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BF5B33C0-0FC6-4DE4-83E6-7B49D53F2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72808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1654</xdr:row>
      <xdr:rowOff>35560</xdr:rowOff>
    </xdr:from>
    <xdr:to>
      <xdr:col>23</xdr:col>
      <xdr:colOff>51494</xdr:colOff>
      <xdr:row>1655</xdr:row>
      <xdr:rowOff>82096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16B98EB-8A18-4486-87C3-4A7E183E7B57}"/>
            </a:ext>
          </a:extLst>
        </xdr:cNvPr>
        <xdr:cNvSpPr txBox="1"/>
      </xdr:nvSpPr>
      <xdr:spPr>
        <a:xfrm>
          <a:off x="53340" y="2729585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1728</xdr:row>
      <xdr:rowOff>53340</xdr:rowOff>
    </xdr:from>
    <xdr:ext cx="20320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62E9651A-1091-4BB3-BD72-028904F8D0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851912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1729</xdr:row>
      <xdr:rowOff>35560</xdr:rowOff>
    </xdr:from>
    <xdr:to>
      <xdr:col>23</xdr:col>
      <xdr:colOff>51494</xdr:colOff>
      <xdr:row>1730</xdr:row>
      <xdr:rowOff>81829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650F0ED-E73F-43E7-B074-B8BBA02F9BA6}"/>
            </a:ext>
          </a:extLst>
        </xdr:cNvPr>
        <xdr:cNvSpPr txBox="1"/>
      </xdr:nvSpPr>
      <xdr:spPr>
        <a:xfrm>
          <a:off x="53340" y="285341060"/>
          <a:ext cx="1456114" cy="2100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1803</xdr:row>
      <xdr:rowOff>53340</xdr:rowOff>
    </xdr:from>
    <xdr:ext cx="203200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D73094E2-A675-432A-B3D0-CDFB2A4B75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97573700"/>
          <a:ext cx="2032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55880</xdr:colOff>
      <xdr:row>1804</xdr:row>
      <xdr:rowOff>35560</xdr:rowOff>
    </xdr:from>
    <xdr:to>
      <xdr:col>23</xdr:col>
      <xdr:colOff>51494</xdr:colOff>
      <xdr:row>1805</xdr:row>
      <xdr:rowOff>82096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F0D1992-24B7-43D0-AD7D-1C4BD182FA5C}"/>
            </a:ext>
          </a:extLst>
        </xdr:cNvPr>
        <xdr:cNvSpPr txBox="1"/>
      </xdr:nvSpPr>
      <xdr:spPr>
        <a:xfrm>
          <a:off x="53340" y="297723560"/>
          <a:ext cx="1456114" cy="21036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97751DE-5024-4233-878E-00218170A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E47D7F-0548-4429-995A-BF655A51DAC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43100" cy="190500"/>
    <xdr:pic>
      <xdr:nvPicPr>
        <xdr:cNvPr id="4" name="図 2">
          <a:extLst>
            <a:ext uri="{FF2B5EF4-FFF2-40B4-BE49-F238E27FC236}">
              <a16:creationId xmlns:a16="http://schemas.microsoft.com/office/drawing/2014/main" id="{E8CCA89C-5A43-4FB0-8B97-E9C7EEF528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431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9C832CF-5B61-420A-9F29-F0A607A1BD7F}"/>
            </a:ext>
          </a:extLst>
        </xdr:cNvPr>
        <xdr:cNvSpPr txBox="1"/>
      </xdr:nvSpPr>
      <xdr:spPr>
        <a:xfrm>
          <a:off x="50800" y="695960"/>
          <a:ext cx="139768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39B68AB-99CA-4654-B059-9E65C6676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FF9D4D9-E3B9-4893-AE9B-59DB15B8EDE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D0CB482-CA66-47AC-BDB5-450A9D9F48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C7C68B-02FC-414F-83CF-A58E8E41FE0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A666075-5F79-4D69-A74F-BDFCE55F2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473CC3-19AC-4DE9-A7F0-A1EAD05D1F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31D56C6-193D-481C-9944-3AA03CDCE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0C3498C-36BD-463C-B064-1B6F93FE2FD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BA3D0BB-1D96-4D98-966A-F9DC69D86C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02CBDD9-F105-49B7-85DE-2E2B3203BA1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E043854-EEEA-46E2-A2C0-D16F69626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AE704A-6417-4B9E-A899-BA652D15DD1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A6A0C54A-8C99-40CC-81B9-BBB1A6208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CDE4CBD-AF0D-42E5-8AD8-B9593CD0A759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F77E1616-6A1C-4D6F-BBBE-7EF285EACA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2B9B008-6232-4706-9CEB-72A904894511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E2E3D83-4ACF-41DF-8E23-7725AB143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E686BD1-77E5-41AA-B002-24300B10237C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F8B2A2F3-0B02-42C7-9BD9-E3E838963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233CAD1-4039-4BDF-B056-42035E1132E8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522FA6A0-9F32-4279-8A24-0D0185D041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68275E8-713A-4559-AC6B-0CC0C19A8D29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2919286-79DF-4389-B774-2859AD38B8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2FD9293-599B-4A69-AF2D-223B05D4711C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42FBF8F8-1C6C-4441-B01A-B91E172206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0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04530D9-610D-495F-94CF-7D0DFACB47B2}"/>
            </a:ext>
          </a:extLst>
        </xdr:cNvPr>
        <xdr:cNvSpPr txBox="1"/>
      </xdr:nvSpPr>
      <xdr:spPr>
        <a:xfrm>
          <a:off x="50800" y="832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A4EA981-6D0C-482C-B06D-1816021E49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442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DD32AA5-F39C-4AE4-97CD-0DF8B63BC5C5}"/>
            </a:ext>
          </a:extLst>
        </xdr:cNvPr>
        <xdr:cNvSpPr txBox="1"/>
      </xdr:nvSpPr>
      <xdr:spPr>
        <a:xfrm>
          <a:off x="50800" y="9457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B4823ED-43E5-47A9-AA49-176AF4238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578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EF20949-5326-46FC-B626-D39576541DDA}"/>
            </a:ext>
          </a:extLst>
        </xdr:cNvPr>
        <xdr:cNvSpPr txBox="1"/>
      </xdr:nvSpPr>
      <xdr:spPr>
        <a:xfrm>
          <a:off x="50800" y="10592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3120CAD6-9597-4DE3-8A8D-149650F938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74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602116A-46B8-419E-80FC-5920A61E0B8C}"/>
            </a:ext>
          </a:extLst>
        </xdr:cNvPr>
        <xdr:cNvSpPr txBox="1"/>
      </xdr:nvSpPr>
      <xdr:spPr>
        <a:xfrm>
          <a:off x="50800" y="11789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E908ECA5-7C9E-480B-B14D-7F7860D88C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09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0C446FF-603A-4580-B282-4116B4C259F9}"/>
            </a:ext>
          </a:extLst>
        </xdr:cNvPr>
        <xdr:cNvSpPr txBox="1"/>
      </xdr:nvSpPr>
      <xdr:spPr>
        <a:xfrm>
          <a:off x="50800" y="12924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A94C405C-D683-41AF-85CB-1156BC34D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045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2802251-B577-4268-BDE9-76135DF9990F}"/>
            </a:ext>
          </a:extLst>
        </xdr:cNvPr>
        <xdr:cNvSpPr txBox="1"/>
      </xdr:nvSpPr>
      <xdr:spPr>
        <a:xfrm>
          <a:off x="50800" y="14059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A4B8422D-0CB8-4A78-9D2B-0954A29790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302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D6B40D6-4BA1-4B7E-BEB2-2E8D92A11BE7}"/>
            </a:ext>
          </a:extLst>
        </xdr:cNvPr>
        <xdr:cNvSpPr txBox="1"/>
      </xdr:nvSpPr>
      <xdr:spPr>
        <a:xfrm>
          <a:off x="50800" y="15317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D9E189D6-9401-40C8-B0E2-16A33D27D6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498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ABFD528-D191-4313-9DBE-283267BC0F10}"/>
            </a:ext>
          </a:extLst>
        </xdr:cNvPr>
        <xdr:cNvSpPr txBox="1"/>
      </xdr:nvSpPr>
      <xdr:spPr>
        <a:xfrm>
          <a:off x="50800" y="16513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949C24FF-A8C8-4E0B-92B2-CCD714C5C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95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31F9356-1862-49BE-B223-14545E9E71FD}"/>
            </a:ext>
          </a:extLst>
        </xdr:cNvPr>
        <xdr:cNvSpPr txBox="1"/>
      </xdr:nvSpPr>
      <xdr:spPr>
        <a:xfrm>
          <a:off x="50800" y="17709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EB3D0126-D37B-4B75-94CC-48EBF373C3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30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36144F7-C1FB-41BF-AF11-387877217B52}"/>
            </a:ext>
          </a:extLst>
        </xdr:cNvPr>
        <xdr:cNvSpPr txBox="1"/>
      </xdr:nvSpPr>
      <xdr:spPr>
        <a:xfrm>
          <a:off x="50800" y="18845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643A7AED-D401-42FE-985B-0856106F6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965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65C00CA-922C-4C1A-B6C7-8300289C5D0E}"/>
            </a:ext>
          </a:extLst>
        </xdr:cNvPr>
        <xdr:cNvSpPr txBox="1"/>
      </xdr:nvSpPr>
      <xdr:spPr>
        <a:xfrm>
          <a:off x="50800" y="19980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398FC358-7320-44F8-A403-09E1E8F420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162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679C84B-3F6D-4D3E-A2EF-90CAE95E285B}"/>
            </a:ext>
          </a:extLst>
        </xdr:cNvPr>
        <xdr:cNvSpPr txBox="1"/>
      </xdr:nvSpPr>
      <xdr:spPr>
        <a:xfrm>
          <a:off x="50800" y="21176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D79241A9-5FC1-4743-90AE-708568ED1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297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CEE4ED6-9110-4AA7-831E-C807D7E183C8}"/>
            </a:ext>
          </a:extLst>
        </xdr:cNvPr>
        <xdr:cNvSpPr txBox="1"/>
      </xdr:nvSpPr>
      <xdr:spPr>
        <a:xfrm>
          <a:off x="50800" y="22312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160BC2A1-97EA-4E08-A654-043F5D214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493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37FF0D6-31FE-4F8D-89B8-7B3C64D12A07}"/>
            </a:ext>
          </a:extLst>
        </xdr:cNvPr>
        <xdr:cNvSpPr txBox="1"/>
      </xdr:nvSpPr>
      <xdr:spPr>
        <a:xfrm>
          <a:off x="50800" y="23508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C6BA4BA8-A6B7-45C3-B5DA-B750EE7626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690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AEC5EAA-7698-4123-9F78-BED932635AAB}"/>
            </a:ext>
          </a:extLst>
        </xdr:cNvPr>
        <xdr:cNvSpPr txBox="1"/>
      </xdr:nvSpPr>
      <xdr:spPr>
        <a:xfrm>
          <a:off x="50800" y="24705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83633BB4-84FD-4C5A-9190-33A6E1CDC2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825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8EBBAD2-6722-4831-B50E-C51FF3556D98}"/>
            </a:ext>
          </a:extLst>
        </xdr:cNvPr>
        <xdr:cNvSpPr txBox="1"/>
      </xdr:nvSpPr>
      <xdr:spPr>
        <a:xfrm>
          <a:off x="50800" y="25840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B47A804B-9EA5-4304-900E-49CFF7C74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961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FFA9385-36CB-49FC-81D1-D587140F3D35}"/>
            </a:ext>
          </a:extLst>
        </xdr:cNvPr>
        <xdr:cNvSpPr txBox="1"/>
      </xdr:nvSpPr>
      <xdr:spPr>
        <a:xfrm>
          <a:off x="50800" y="26975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9B6BA4B6-90AF-44B7-9118-368D36155C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157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777C40C-19A4-4B0C-A5B2-D4DD62A8A4B2}"/>
            </a:ext>
          </a:extLst>
        </xdr:cNvPr>
        <xdr:cNvSpPr txBox="1"/>
      </xdr:nvSpPr>
      <xdr:spPr>
        <a:xfrm>
          <a:off x="50800" y="28172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71">
          <a:extLst>
            <a:ext uri="{FF2B5EF4-FFF2-40B4-BE49-F238E27FC236}">
              <a16:creationId xmlns:a16="http://schemas.microsoft.com/office/drawing/2014/main" id="{FA1D0FA6-6912-4F59-8AAF-D45DCDB259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292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17AFF356-9718-45CE-BB7C-EF895B312A59}"/>
            </a:ext>
          </a:extLst>
        </xdr:cNvPr>
        <xdr:cNvSpPr txBox="1"/>
      </xdr:nvSpPr>
      <xdr:spPr>
        <a:xfrm>
          <a:off x="50800" y="29307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6" name="図 1074">
          <a:extLst>
            <a:ext uri="{FF2B5EF4-FFF2-40B4-BE49-F238E27FC236}">
              <a16:creationId xmlns:a16="http://schemas.microsoft.com/office/drawing/2014/main" id="{8C23631D-7E91-4B02-8D64-9F69299DA1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550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C85E6E7-0C33-48C5-B9E1-FCC7838328EE}"/>
            </a:ext>
          </a:extLst>
        </xdr:cNvPr>
        <xdr:cNvSpPr txBox="1"/>
      </xdr:nvSpPr>
      <xdr:spPr>
        <a:xfrm>
          <a:off x="50800" y="30564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18C7158-7593-4685-B9EB-67594FF16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85BAE49-C9A0-4CAC-B325-E3B75F18D08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1226D5F-62B7-475A-AAEB-210570EDCF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90A8D4-03D2-41B9-89E1-8D20D191065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E20DA15-F1C6-4BE9-9ECB-2ED2F2E00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FC61611-9D6A-4CC1-B6EF-56E2F81B986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369943A-2670-4C6E-A3EE-1C07FE5DF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E64FA5-F810-4041-ABA2-36E203EEA8F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AD1F88A7-CE8A-40EF-A3F7-39A07B7E1C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1F945CA-58AF-4043-80FB-EC279214E4DD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559015A4-4BA6-4820-A4B7-F36D7C1F10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8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2A69B2F-5D76-4C7B-84D4-ECD1B4635638}"/>
            </a:ext>
          </a:extLst>
        </xdr:cNvPr>
        <xdr:cNvSpPr txBox="1"/>
      </xdr:nvSpPr>
      <xdr:spPr>
        <a:xfrm>
          <a:off x="50800" y="2523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C5AF05B6-EBD4-4462-8F29-8AF344727B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704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E63F712-FF36-4088-91F1-7BED5BCFC41C}"/>
            </a:ext>
          </a:extLst>
        </xdr:cNvPr>
        <xdr:cNvSpPr txBox="1"/>
      </xdr:nvSpPr>
      <xdr:spPr>
        <a:xfrm>
          <a:off x="50800" y="3719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6F76D8BF-3980-4B7E-A3AA-7BCE643BF5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96E1CB4-B837-477F-B61B-E6976249016E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ACC4BD4C-3444-466F-A194-4582C97E7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BE048CB-FC75-491B-A5AD-5A8FC332AA9D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30757C7-A3B7-4FCF-8635-DD988F818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30A4930-8C29-417D-B744-540D15CBD3D9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AC2DE6A-1ED5-4811-B16A-87B3906BFE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87936BB-8A5E-4FB3-827B-903C0E0F5597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1F475797-CC38-44ED-9938-49A66B49C9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06A3E73-5D86-470E-9346-46CAB2B1F3A3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4FE2166D-B8E5-4C42-A84F-84B4F20CD9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2087ED0-C8F8-4A70-AF2F-71C0B0DB966E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9B980F7B-A2F2-4B83-9536-2DE66F5CD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57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9B2376C-A92D-40DA-ACCD-97AFC7F902DB}"/>
            </a:ext>
          </a:extLst>
        </xdr:cNvPr>
        <xdr:cNvSpPr txBox="1"/>
      </xdr:nvSpPr>
      <xdr:spPr>
        <a:xfrm>
          <a:off x="50800" y="11972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305980D9-054D-42EB-94D6-6B09D630B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92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5A273D9-4CFF-4D36-A2C6-7F8F6527357B}"/>
            </a:ext>
          </a:extLst>
        </xdr:cNvPr>
        <xdr:cNvSpPr txBox="1"/>
      </xdr:nvSpPr>
      <xdr:spPr>
        <a:xfrm>
          <a:off x="50800" y="13107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CA5BC3DD-031E-4205-B839-7AE0D47BB8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89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357B3AE-3D27-403E-B26C-9BB84E22B65F}"/>
            </a:ext>
          </a:extLst>
        </xdr:cNvPr>
        <xdr:cNvSpPr txBox="1"/>
      </xdr:nvSpPr>
      <xdr:spPr>
        <a:xfrm>
          <a:off x="50800" y="14303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47B12B3A-C32D-42BF-B3CC-1F463896F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85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573F7EC-F1C3-42DE-90A7-CADF148477AF}"/>
            </a:ext>
          </a:extLst>
        </xdr:cNvPr>
        <xdr:cNvSpPr txBox="1"/>
      </xdr:nvSpPr>
      <xdr:spPr>
        <a:xfrm>
          <a:off x="50800" y="15500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B1EF3FF2-8766-46E7-A6F7-FCED0FCACA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81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3727F74-4FF8-473E-B44D-C47A6FE56F0A}"/>
            </a:ext>
          </a:extLst>
        </xdr:cNvPr>
        <xdr:cNvSpPr txBox="1"/>
      </xdr:nvSpPr>
      <xdr:spPr>
        <a:xfrm>
          <a:off x="50800" y="16696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65591330-ECEB-455A-A773-BAC9B7FFB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02449F4-3950-44A5-BC25-067D2B827D75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AF7B64B6-E064-408F-973E-6DFFE97E1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52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0D2A181-2C2F-4435-8A37-1A89DF09712D}"/>
            </a:ext>
          </a:extLst>
        </xdr:cNvPr>
        <xdr:cNvSpPr txBox="1"/>
      </xdr:nvSpPr>
      <xdr:spPr>
        <a:xfrm>
          <a:off x="50800" y="18967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23C2FD3C-AF8A-4DCC-8F35-C0777A761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48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0E09441-8EE3-43B5-8E04-969DECC9DFAA}"/>
            </a:ext>
          </a:extLst>
        </xdr:cNvPr>
        <xdr:cNvSpPr txBox="1"/>
      </xdr:nvSpPr>
      <xdr:spPr>
        <a:xfrm>
          <a:off x="50800" y="2016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2720968E-3B5A-4BA0-8283-90AF82CB6B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84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92B02E1-63D3-492A-87F0-19E38E330BAB}"/>
            </a:ext>
          </a:extLst>
        </xdr:cNvPr>
        <xdr:cNvSpPr txBox="1"/>
      </xdr:nvSpPr>
      <xdr:spPr>
        <a:xfrm>
          <a:off x="50800" y="21298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92AAA358-9C48-4AD3-B848-02D8FC53FE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80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8825069-CB8B-4D45-92B0-23110669E125}"/>
            </a:ext>
          </a:extLst>
        </xdr:cNvPr>
        <xdr:cNvSpPr txBox="1"/>
      </xdr:nvSpPr>
      <xdr:spPr>
        <a:xfrm>
          <a:off x="50800" y="22495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DEC214CA-C7A3-4526-B21A-0035920880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76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A9168BB-126A-4A57-89C1-31806D9B2912}"/>
            </a:ext>
          </a:extLst>
        </xdr:cNvPr>
        <xdr:cNvSpPr txBox="1"/>
      </xdr:nvSpPr>
      <xdr:spPr>
        <a:xfrm>
          <a:off x="50800" y="23691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259DA639-146E-4AE4-ACD1-6E887ACF4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73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1FB4E9E-8B30-4CA3-AADD-33BFC5396CDF}"/>
            </a:ext>
          </a:extLst>
        </xdr:cNvPr>
        <xdr:cNvSpPr txBox="1"/>
      </xdr:nvSpPr>
      <xdr:spPr>
        <a:xfrm>
          <a:off x="50800" y="24887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E46CAE99-4B4C-4916-ABF6-2633DA71FF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08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6C885D6-544C-4564-BF29-16738A60B8B4}"/>
            </a:ext>
          </a:extLst>
        </xdr:cNvPr>
        <xdr:cNvSpPr txBox="1"/>
      </xdr:nvSpPr>
      <xdr:spPr>
        <a:xfrm>
          <a:off x="50800" y="26023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313A7ADB-5185-4ED1-88EE-16895CA2E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04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27C6810-2D89-44AA-9305-6037C9C94279}"/>
            </a:ext>
          </a:extLst>
        </xdr:cNvPr>
        <xdr:cNvSpPr txBox="1"/>
      </xdr:nvSpPr>
      <xdr:spPr>
        <a:xfrm>
          <a:off x="50800" y="27219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07901E46-6B3B-4650-86A5-51A4153B5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01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17A17B2A-94D1-45A2-BAD5-D426BA3BEBBF}"/>
            </a:ext>
          </a:extLst>
        </xdr:cNvPr>
        <xdr:cNvSpPr txBox="1"/>
      </xdr:nvSpPr>
      <xdr:spPr>
        <a:xfrm>
          <a:off x="50800" y="28415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71">
          <a:extLst>
            <a:ext uri="{FF2B5EF4-FFF2-40B4-BE49-F238E27FC236}">
              <a16:creationId xmlns:a16="http://schemas.microsoft.com/office/drawing/2014/main" id="{D03DD539-52AB-4798-8320-37C98884E5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597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33B61F33-0A7F-4FF6-B3E8-F33A6FF8C4EE}"/>
            </a:ext>
          </a:extLst>
        </xdr:cNvPr>
        <xdr:cNvSpPr txBox="1"/>
      </xdr:nvSpPr>
      <xdr:spPr>
        <a:xfrm>
          <a:off x="50800" y="29612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6" name="図 1074">
          <a:extLst>
            <a:ext uri="{FF2B5EF4-FFF2-40B4-BE49-F238E27FC236}">
              <a16:creationId xmlns:a16="http://schemas.microsoft.com/office/drawing/2014/main" id="{730D7152-4288-46ED-9D87-33F2E0B901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854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D062E8A8-AE01-4EE0-8D31-64975FE62F06}"/>
            </a:ext>
          </a:extLst>
        </xdr:cNvPr>
        <xdr:cNvSpPr txBox="1"/>
      </xdr:nvSpPr>
      <xdr:spPr>
        <a:xfrm>
          <a:off x="50800" y="30869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C9BC272-8268-453B-980E-FEB475B8A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5A911B-B900-4E0D-9F03-CE343BCF38C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C31FA18-D519-44A7-B93E-602A944F6C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A824F8F-7B7C-439A-9051-912F12B0302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104</xdr:col>
      <xdr:colOff>15240</xdr:colOff>
      <xdr:row>4</xdr:row>
      <xdr:rowOff>137160</xdr:rowOff>
    </xdr:from>
    <xdr:to>
      <xdr:col>112</xdr:col>
      <xdr:colOff>27317</xdr:colOff>
      <xdr:row>5</xdr:row>
      <xdr:rowOff>109073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800E2F5-484C-4C61-A2F1-6B664BAAB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70000" contrast="-70000"/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5080" y="2019300"/>
          <a:ext cx="499757" cy="14717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28ACE34-857E-4B6C-B614-158DD96B9D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CDD96E-CABA-41C4-8C64-3162427DB13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ECF3E37-BF21-4DC0-8787-C8D516D25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646F90-D996-44A6-8B72-9CFF5F8C3C0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104</xdr:col>
      <xdr:colOff>45720</xdr:colOff>
      <xdr:row>5</xdr:row>
      <xdr:rowOff>0</xdr:rowOff>
    </xdr:from>
    <xdr:to>
      <xdr:col>112</xdr:col>
      <xdr:colOff>57797</xdr:colOff>
      <xdr:row>5</xdr:row>
      <xdr:rowOff>147173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C9D410F-97C5-411B-B494-212F69789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70000" contrast="-70000"/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560" y="2057400"/>
          <a:ext cx="499757" cy="14717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B4A8485-A6A0-4461-97F7-EBDBEA1DE7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00F96E-0222-41E9-B4BC-E2693C94EF9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6A557DE-4749-4FBB-89B7-85F58822F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76335FD-BBF1-491D-B59C-BE612D57E72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9F39132-395A-47A0-A538-D25763940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7B2683A-4863-48FC-BCFF-42303DB04375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51FA9E8-D191-473E-A150-A20F14735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A70CC02-36DB-430A-AABF-FF9BFA832D62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E45E22A-C53A-475D-B151-1EC6831C4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0022AA4-B208-4F13-BEF7-4412B67F32DE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6D749C0-179D-442B-996D-FA55E1218C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70BB0D4-7F6B-41DD-B6DD-C238BB743357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2C885F0-97F7-4074-8E85-DBF14406C2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B90B2C9-2093-454E-A64C-A63182F7BBA7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FA5B039-727E-4B5F-892C-D20D88FC5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8CFF3F3-FEDA-4785-800A-32150B7E4C00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5FF3780-05A9-4368-AD8E-2C4CCEC6CB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4BEA912-949F-4DF4-9CC7-95E23E04F05A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86D86CDF-73BC-42D4-B799-45F91C822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83B3595-13E9-46A0-B202-62956D0CC037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B2E2C9F6-68DC-4426-BBB9-BF7DCAD25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60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9631FB5-9883-4747-95B3-A4824F3C7069}"/>
            </a:ext>
          </a:extLst>
        </xdr:cNvPr>
        <xdr:cNvSpPr txBox="1"/>
      </xdr:nvSpPr>
      <xdr:spPr>
        <a:xfrm>
          <a:off x="50800" y="10775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A3CAFF8A-816F-4D57-B962-39FBE1814C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5DEF00C-F717-4AA9-BB76-93E8AA404CB4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D7A6BCD5-D420-481F-9F2E-FA21FAC9F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F12718F-F2C9-461B-ADF1-1337BA9DB223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38C0C56B-7A43-407C-927E-35AAE1DB25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7363B29-0F73-42D1-A077-B255482A70D9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0C682038-1B45-4F44-B393-FF9604375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07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4F81962-8519-443E-AF8A-ADB427F2062E}"/>
            </a:ext>
          </a:extLst>
        </xdr:cNvPr>
        <xdr:cNvSpPr txBox="1"/>
      </xdr:nvSpPr>
      <xdr:spPr>
        <a:xfrm>
          <a:off x="50800" y="15622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04CA83FF-73E4-48CF-A497-25F1B0C044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94039C9-233C-4458-9A04-31C430E5C093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62BD9125-B058-4D65-A49A-AD7F960FC4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076BE25-BC2E-426D-A27D-C6A08AD8B5EC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F09C707B-52E0-4989-9539-2BCEC28085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C71A51A-1AEA-465F-8393-2A89FA369C16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1047">
          <a:extLst>
            <a:ext uri="{FF2B5EF4-FFF2-40B4-BE49-F238E27FC236}">
              <a16:creationId xmlns:a16="http://schemas.microsoft.com/office/drawing/2014/main" id="{AA2C3975-4DBD-46D5-9336-969AE0137E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BC4A66E-0AAB-498D-9453-2E379E228234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1050">
          <a:extLst>
            <a:ext uri="{FF2B5EF4-FFF2-40B4-BE49-F238E27FC236}">
              <a16:creationId xmlns:a16="http://schemas.microsoft.com/office/drawing/2014/main" id="{5AAFD212-37A4-43FF-BE67-343209319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67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7B31AEE-D15C-40BE-ADE1-27E77DFBE1A5}"/>
            </a:ext>
          </a:extLst>
        </xdr:cNvPr>
        <xdr:cNvSpPr txBox="1"/>
      </xdr:nvSpPr>
      <xdr:spPr>
        <a:xfrm>
          <a:off x="50800" y="21481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1053">
          <a:extLst>
            <a:ext uri="{FF2B5EF4-FFF2-40B4-BE49-F238E27FC236}">
              <a16:creationId xmlns:a16="http://schemas.microsoft.com/office/drawing/2014/main" id="{D4B28650-50B8-41BD-BCEC-07D1CC368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02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5D0345F-3109-45D4-B4EF-CFF50B44AF96}"/>
            </a:ext>
          </a:extLst>
        </xdr:cNvPr>
        <xdr:cNvSpPr txBox="1"/>
      </xdr:nvSpPr>
      <xdr:spPr>
        <a:xfrm>
          <a:off x="50800" y="22617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56">
          <a:extLst>
            <a:ext uri="{FF2B5EF4-FFF2-40B4-BE49-F238E27FC236}">
              <a16:creationId xmlns:a16="http://schemas.microsoft.com/office/drawing/2014/main" id="{E275A089-8181-442A-8AB0-21EAFBE0F8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98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942C424-C162-4722-A2CE-BADEF37AE46A}"/>
            </a:ext>
          </a:extLst>
        </xdr:cNvPr>
        <xdr:cNvSpPr txBox="1"/>
      </xdr:nvSpPr>
      <xdr:spPr>
        <a:xfrm>
          <a:off x="50800" y="23813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59">
          <a:extLst>
            <a:ext uri="{FF2B5EF4-FFF2-40B4-BE49-F238E27FC236}">
              <a16:creationId xmlns:a16="http://schemas.microsoft.com/office/drawing/2014/main" id="{B6215128-377B-492E-980D-027CEF9EA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95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802669-0C75-4891-AFE0-532A849B8B3B}"/>
            </a:ext>
          </a:extLst>
        </xdr:cNvPr>
        <xdr:cNvSpPr txBox="1"/>
      </xdr:nvSpPr>
      <xdr:spPr>
        <a:xfrm>
          <a:off x="50800" y="25009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62">
          <a:extLst>
            <a:ext uri="{FF2B5EF4-FFF2-40B4-BE49-F238E27FC236}">
              <a16:creationId xmlns:a16="http://schemas.microsoft.com/office/drawing/2014/main" id="{4B1FA7FA-6730-4A38-8765-3CA0FBC79C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191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7B298B2-551C-4B37-AA17-395311113D94}"/>
            </a:ext>
          </a:extLst>
        </xdr:cNvPr>
        <xdr:cNvSpPr txBox="1"/>
      </xdr:nvSpPr>
      <xdr:spPr>
        <a:xfrm>
          <a:off x="50800" y="26206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65">
          <a:extLst>
            <a:ext uri="{FF2B5EF4-FFF2-40B4-BE49-F238E27FC236}">
              <a16:creationId xmlns:a16="http://schemas.microsoft.com/office/drawing/2014/main" id="{93DB0684-3E6C-47B7-9C42-9C6363CCE2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387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37B4281-20BD-4C47-BD98-0B74A132EB38}"/>
            </a:ext>
          </a:extLst>
        </xdr:cNvPr>
        <xdr:cNvSpPr txBox="1"/>
      </xdr:nvSpPr>
      <xdr:spPr>
        <a:xfrm>
          <a:off x="50800" y="27402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68">
          <a:extLst>
            <a:ext uri="{FF2B5EF4-FFF2-40B4-BE49-F238E27FC236}">
              <a16:creationId xmlns:a16="http://schemas.microsoft.com/office/drawing/2014/main" id="{BF055429-C592-4BA6-9E71-78FF00073C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584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AF1F2B61-BD21-47F1-B237-56F3223C76DC}"/>
            </a:ext>
          </a:extLst>
        </xdr:cNvPr>
        <xdr:cNvSpPr txBox="1"/>
      </xdr:nvSpPr>
      <xdr:spPr>
        <a:xfrm>
          <a:off x="50800" y="28598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71">
          <a:extLst>
            <a:ext uri="{FF2B5EF4-FFF2-40B4-BE49-F238E27FC236}">
              <a16:creationId xmlns:a16="http://schemas.microsoft.com/office/drawing/2014/main" id="{8E27315F-029D-4AA7-BBE7-CD10EB78AD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780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ADAC8A0-342B-4927-9164-61E0F385DA65}"/>
            </a:ext>
          </a:extLst>
        </xdr:cNvPr>
        <xdr:cNvSpPr txBox="1"/>
      </xdr:nvSpPr>
      <xdr:spPr>
        <a:xfrm>
          <a:off x="50800" y="29795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0CFFC7D-729B-407F-98A6-A7A80B5725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C7F02B1-85D0-452E-98E6-23997DF9459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E8F6748-A82D-4B54-982D-96910007CB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38B429E-7E70-4C12-9208-BC96E56342B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104</xdr:col>
      <xdr:colOff>53933</xdr:colOff>
      <xdr:row>4</xdr:row>
      <xdr:rowOff>171337</xdr:rowOff>
    </xdr:from>
    <xdr:to>
      <xdr:col>112</xdr:col>
      <xdr:colOff>48696</xdr:colOff>
      <xdr:row>5</xdr:row>
      <xdr:rowOff>142664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0AC11CE-9A7F-59B8-28BB-3EAA49093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70000" contrast="-70000"/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8856" y="2056047"/>
          <a:ext cx="499757" cy="14717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C1A9E33-2A57-4BCC-A03A-FA12723D3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DC4B02B-9B3D-443E-ABAC-53AB328F676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1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46B63A88-0B4B-4760-B303-E09360D6B9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86CB769-4D68-43FF-AE06-B5C7632473B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585C4060-0201-4F98-A8E8-BEBB16BC59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0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820B293-B5CE-4F4B-987F-CDECA0FC6274}"/>
            </a:ext>
          </a:extLst>
        </xdr:cNvPr>
        <xdr:cNvSpPr txBox="1"/>
      </xdr:nvSpPr>
      <xdr:spPr>
        <a:xfrm>
          <a:off x="50800" y="1204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2B1986C3-46E6-4C26-B642-6E2B2BC83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2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5544495-EA6A-4815-A6D4-FDB01E405D35}"/>
            </a:ext>
          </a:extLst>
        </xdr:cNvPr>
        <xdr:cNvSpPr txBox="1"/>
      </xdr:nvSpPr>
      <xdr:spPr>
        <a:xfrm>
          <a:off x="50800" y="234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FABDFB00-41D7-4275-8E83-74456E7C33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21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E144914-2726-4365-BB81-622C37B57C15}"/>
            </a:ext>
          </a:extLst>
        </xdr:cNvPr>
        <xdr:cNvSpPr txBox="1"/>
      </xdr:nvSpPr>
      <xdr:spPr>
        <a:xfrm>
          <a:off x="50800" y="3536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86CB1469-5BBF-476A-9F92-F65AC95722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18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65583F7-FBB8-40A3-8AC9-CC0AE4FB31E3}"/>
            </a:ext>
          </a:extLst>
        </xdr:cNvPr>
        <xdr:cNvSpPr txBox="1"/>
      </xdr:nvSpPr>
      <xdr:spPr>
        <a:xfrm>
          <a:off x="50800" y="4733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99DF9CC7-8650-4445-B6A4-05CF4D4D2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853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EAEB50C-4115-4BA3-A4B1-D47E74ABFB6E}"/>
            </a:ext>
          </a:extLst>
        </xdr:cNvPr>
        <xdr:cNvSpPr txBox="1"/>
      </xdr:nvSpPr>
      <xdr:spPr>
        <a:xfrm>
          <a:off x="50800" y="5868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7A33642D-EBC0-4BB7-8960-226E6BAEBE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989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2592737-6265-4EB2-93EB-DFD4B06D32D0}"/>
            </a:ext>
          </a:extLst>
        </xdr:cNvPr>
        <xdr:cNvSpPr txBox="1"/>
      </xdr:nvSpPr>
      <xdr:spPr>
        <a:xfrm>
          <a:off x="50800" y="7003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B77843D9-BA98-489B-960D-07835A4C30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46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B2CF8A0-DE36-4FFB-BECC-79F362F1FC51}"/>
            </a:ext>
          </a:extLst>
        </xdr:cNvPr>
        <xdr:cNvSpPr txBox="1"/>
      </xdr:nvSpPr>
      <xdr:spPr>
        <a:xfrm>
          <a:off x="50800" y="8261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64D05B0F-8269-4C29-B2F5-F56A4AF45D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381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4A85569-E187-43D4-860C-92EB87890934}"/>
            </a:ext>
          </a:extLst>
        </xdr:cNvPr>
        <xdr:cNvSpPr txBox="1"/>
      </xdr:nvSpPr>
      <xdr:spPr>
        <a:xfrm>
          <a:off x="50800" y="9396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76438E80-CCD8-417D-9C9D-4A86F8BC83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578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2DD653A-E336-4BB2-A52A-610AB62F7E69}"/>
            </a:ext>
          </a:extLst>
        </xdr:cNvPr>
        <xdr:cNvSpPr txBox="1"/>
      </xdr:nvSpPr>
      <xdr:spPr>
        <a:xfrm>
          <a:off x="50800" y="10592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1026">
          <a:extLst>
            <a:ext uri="{FF2B5EF4-FFF2-40B4-BE49-F238E27FC236}">
              <a16:creationId xmlns:a16="http://schemas.microsoft.com/office/drawing/2014/main" id="{24B00DBD-FE17-4F12-95E2-31ADFF59B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74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3CC70AA-95E4-420B-A9F1-1217042AF48D}"/>
            </a:ext>
          </a:extLst>
        </xdr:cNvPr>
        <xdr:cNvSpPr txBox="1"/>
      </xdr:nvSpPr>
      <xdr:spPr>
        <a:xfrm>
          <a:off x="50800" y="11789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1029">
          <a:extLst>
            <a:ext uri="{FF2B5EF4-FFF2-40B4-BE49-F238E27FC236}">
              <a16:creationId xmlns:a16="http://schemas.microsoft.com/office/drawing/2014/main" id="{551971CC-8228-44B8-9D09-F3808F7EC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70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F51FAA7-153B-4921-BCC9-F0B54F59D576}"/>
            </a:ext>
          </a:extLst>
        </xdr:cNvPr>
        <xdr:cNvSpPr txBox="1"/>
      </xdr:nvSpPr>
      <xdr:spPr>
        <a:xfrm>
          <a:off x="50800" y="12985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1032">
          <a:extLst>
            <a:ext uri="{FF2B5EF4-FFF2-40B4-BE49-F238E27FC236}">
              <a16:creationId xmlns:a16="http://schemas.microsoft.com/office/drawing/2014/main" id="{F8D6EF50-B278-4A44-886B-8A41174D0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67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6F70ACA-B0D9-4B9B-8886-B4DADDCBA1D6}"/>
            </a:ext>
          </a:extLst>
        </xdr:cNvPr>
        <xdr:cNvSpPr txBox="1"/>
      </xdr:nvSpPr>
      <xdr:spPr>
        <a:xfrm>
          <a:off x="50800" y="14181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1035">
          <a:extLst>
            <a:ext uri="{FF2B5EF4-FFF2-40B4-BE49-F238E27FC236}">
              <a16:creationId xmlns:a16="http://schemas.microsoft.com/office/drawing/2014/main" id="{9132D158-1574-475C-B2D1-77336C41BA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363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D595131-782E-40D2-9B71-68A80433A65A}"/>
            </a:ext>
          </a:extLst>
        </xdr:cNvPr>
        <xdr:cNvSpPr txBox="1"/>
      </xdr:nvSpPr>
      <xdr:spPr>
        <a:xfrm>
          <a:off x="50800" y="15378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1038">
          <a:extLst>
            <a:ext uri="{FF2B5EF4-FFF2-40B4-BE49-F238E27FC236}">
              <a16:creationId xmlns:a16="http://schemas.microsoft.com/office/drawing/2014/main" id="{57058186-EFF2-428C-8BDC-DD39EEBEE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559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26BA4CF-7293-4438-B4BC-EA2F811749C0}"/>
            </a:ext>
          </a:extLst>
        </xdr:cNvPr>
        <xdr:cNvSpPr txBox="1"/>
      </xdr:nvSpPr>
      <xdr:spPr>
        <a:xfrm>
          <a:off x="50800" y="16574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1041">
          <a:extLst>
            <a:ext uri="{FF2B5EF4-FFF2-40B4-BE49-F238E27FC236}">
              <a16:creationId xmlns:a16="http://schemas.microsoft.com/office/drawing/2014/main" id="{CA524DBB-2F31-4A8B-8843-AE9AF82E97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95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14961BF-F642-4306-BA91-E911DCA84069}"/>
            </a:ext>
          </a:extLst>
        </xdr:cNvPr>
        <xdr:cNvSpPr txBox="1"/>
      </xdr:nvSpPr>
      <xdr:spPr>
        <a:xfrm>
          <a:off x="50800" y="17709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1044">
          <a:extLst>
            <a:ext uri="{FF2B5EF4-FFF2-40B4-BE49-F238E27FC236}">
              <a16:creationId xmlns:a16="http://schemas.microsoft.com/office/drawing/2014/main" id="{F59BCA9D-B4A3-4C50-A171-7E89B93111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806EE5B-E55B-4227-8CE9-765DC625EF94}"/>
            </a:ext>
          </a:extLst>
        </xdr:cNvPr>
        <xdr:cNvSpPr txBox="1"/>
      </xdr:nvSpPr>
      <xdr:spPr>
        <a:xfrm>
          <a:off x="50800" y="1890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ECDB728-F986-481F-B580-702B5F5A05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71B4C50C-8230-4B39-8E56-8FA73C98B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C8E21F6-EA79-40B1-8C76-EB8FDC2A387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3350928-171E-45DC-9F76-405571B89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1683FD08-9D75-4B41-AA44-981B719F1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33C65E9-6796-4FA5-9036-AFCEB419BF7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C414326-E126-4068-A041-E38478990A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2336A31B-CEB0-4F25-AB3C-CAE6F27E60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AA6C9A8-E0A4-46C1-9335-840E71A95E4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5" name="図 5">
          <a:extLst>
            <a:ext uri="{FF2B5EF4-FFF2-40B4-BE49-F238E27FC236}">
              <a16:creationId xmlns:a16="http://schemas.microsoft.com/office/drawing/2014/main" id="{63DE2BEE-7199-46E6-A2AC-CD9FDA709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5CEC49E3-36DF-465B-B86E-5F328FA367C7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7" name="図 8">
          <a:extLst>
            <a:ext uri="{FF2B5EF4-FFF2-40B4-BE49-F238E27FC236}">
              <a16:creationId xmlns:a16="http://schemas.microsoft.com/office/drawing/2014/main" id="{E2337C33-698F-466E-865A-66A14AF9B5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3A16AC3-B1B8-41F4-9416-D2A26D3A1A29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9" name="図 11">
          <a:extLst>
            <a:ext uri="{FF2B5EF4-FFF2-40B4-BE49-F238E27FC236}">
              <a16:creationId xmlns:a16="http://schemas.microsoft.com/office/drawing/2014/main" id="{176C0D9D-446D-436B-B888-A388E8865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BA8F2855-0DAF-40E9-A314-5DFEEFF5CDDD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1" name="図 14">
          <a:extLst>
            <a:ext uri="{FF2B5EF4-FFF2-40B4-BE49-F238E27FC236}">
              <a16:creationId xmlns:a16="http://schemas.microsoft.com/office/drawing/2014/main" id="{E610AC80-7519-40DB-9A50-DE45EB3B8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95762501-2649-4A90-9931-E0DAE366EE5A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3" name="図 17">
          <a:extLst>
            <a:ext uri="{FF2B5EF4-FFF2-40B4-BE49-F238E27FC236}">
              <a16:creationId xmlns:a16="http://schemas.microsoft.com/office/drawing/2014/main" id="{7EB467A7-F596-4A07-A1C9-4623A90BA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1DD3409-C745-434F-B84B-A3F72FE9A631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5" name="図 20">
          <a:extLst>
            <a:ext uri="{FF2B5EF4-FFF2-40B4-BE49-F238E27FC236}">
              <a16:creationId xmlns:a16="http://schemas.microsoft.com/office/drawing/2014/main" id="{627FDD98-92AD-4811-91DE-D8704BAE5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52F70582-27F8-423B-904F-CD623D7C1376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7" name="図 23">
          <a:extLst>
            <a:ext uri="{FF2B5EF4-FFF2-40B4-BE49-F238E27FC236}">
              <a16:creationId xmlns:a16="http://schemas.microsoft.com/office/drawing/2014/main" id="{335896C6-7888-4E43-A5AD-7E1E2D21D9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46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9AA9A94-DD82-41BA-87EF-1E61DD89C86C}"/>
            </a:ext>
          </a:extLst>
        </xdr:cNvPr>
        <xdr:cNvSpPr txBox="1"/>
      </xdr:nvSpPr>
      <xdr:spPr>
        <a:xfrm>
          <a:off x="50800" y="8261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9" name="図 26">
          <a:extLst>
            <a:ext uri="{FF2B5EF4-FFF2-40B4-BE49-F238E27FC236}">
              <a16:creationId xmlns:a16="http://schemas.microsoft.com/office/drawing/2014/main" id="{DD76107B-E92A-490B-87CD-A1AB8918A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381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BECA1DA-EAD2-4958-9D82-45C7CF727163}"/>
            </a:ext>
          </a:extLst>
        </xdr:cNvPr>
        <xdr:cNvSpPr txBox="1"/>
      </xdr:nvSpPr>
      <xdr:spPr>
        <a:xfrm>
          <a:off x="50800" y="9396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1" name="図 29">
          <a:extLst>
            <a:ext uri="{FF2B5EF4-FFF2-40B4-BE49-F238E27FC236}">
              <a16:creationId xmlns:a16="http://schemas.microsoft.com/office/drawing/2014/main" id="{6F082EB0-6AFB-46F5-9AF8-3B6ACD7DC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517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E5AFE59-1C7A-4D2E-8D25-5DEA3FFA5560}"/>
            </a:ext>
          </a:extLst>
        </xdr:cNvPr>
        <xdr:cNvSpPr txBox="1"/>
      </xdr:nvSpPr>
      <xdr:spPr>
        <a:xfrm>
          <a:off x="50800" y="10531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3" name="図 1025">
          <a:extLst>
            <a:ext uri="{FF2B5EF4-FFF2-40B4-BE49-F238E27FC236}">
              <a16:creationId xmlns:a16="http://schemas.microsoft.com/office/drawing/2014/main" id="{0AA373B0-6B68-49BC-B8BC-259C94D24B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652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DA22199-F13A-46F9-B349-5DA91A2C940F}"/>
            </a:ext>
          </a:extLst>
        </xdr:cNvPr>
        <xdr:cNvSpPr txBox="1"/>
      </xdr:nvSpPr>
      <xdr:spPr>
        <a:xfrm>
          <a:off x="50800" y="11667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5" name="図 1028">
          <a:extLst>
            <a:ext uri="{FF2B5EF4-FFF2-40B4-BE49-F238E27FC236}">
              <a16:creationId xmlns:a16="http://schemas.microsoft.com/office/drawing/2014/main" id="{C17755AE-B8AA-4D79-B663-ADE82A16F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848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ADB74BA7-3935-437B-855B-FDBCB0D318F6}"/>
            </a:ext>
          </a:extLst>
        </xdr:cNvPr>
        <xdr:cNvSpPr txBox="1"/>
      </xdr:nvSpPr>
      <xdr:spPr>
        <a:xfrm>
          <a:off x="50800" y="12863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7" name="図 1031">
          <a:extLst>
            <a:ext uri="{FF2B5EF4-FFF2-40B4-BE49-F238E27FC236}">
              <a16:creationId xmlns:a16="http://schemas.microsoft.com/office/drawing/2014/main" id="{1E04683E-0169-4EDA-BF6D-20F0153E1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984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A45E2C9E-88D0-41F2-B342-6B42B7D2A9B9}"/>
            </a:ext>
          </a:extLst>
        </xdr:cNvPr>
        <xdr:cNvSpPr txBox="1"/>
      </xdr:nvSpPr>
      <xdr:spPr>
        <a:xfrm>
          <a:off x="50800" y="13998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9" name="図 1034">
          <a:extLst>
            <a:ext uri="{FF2B5EF4-FFF2-40B4-BE49-F238E27FC236}">
              <a16:creationId xmlns:a16="http://schemas.microsoft.com/office/drawing/2014/main" id="{C293A280-36AA-4330-8CF0-714AB217C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80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DBF59578-316F-4152-B685-FEB0C8BBE990}"/>
            </a:ext>
          </a:extLst>
        </xdr:cNvPr>
        <xdr:cNvSpPr txBox="1"/>
      </xdr:nvSpPr>
      <xdr:spPr>
        <a:xfrm>
          <a:off x="50800" y="15195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1" name="図 1037">
          <a:extLst>
            <a:ext uri="{FF2B5EF4-FFF2-40B4-BE49-F238E27FC236}">
              <a16:creationId xmlns:a16="http://schemas.microsoft.com/office/drawing/2014/main" id="{C6526FA4-D81F-4C68-8ED9-1A28CD628D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76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8977A08D-C96E-4E7C-BBA7-E16E8FD990F6}"/>
            </a:ext>
          </a:extLst>
        </xdr:cNvPr>
        <xdr:cNvSpPr txBox="1"/>
      </xdr:nvSpPr>
      <xdr:spPr>
        <a:xfrm>
          <a:off x="50800" y="16391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3" name="図 1040">
          <a:extLst>
            <a:ext uri="{FF2B5EF4-FFF2-40B4-BE49-F238E27FC236}">
              <a16:creationId xmlns:a16="http://schemas.microsoft.com/office/drawing/2014/main" id="{5C9D12CD-1B0A-4AF3-A5C9-01729D4898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73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450C727-726E-4C69-AC9E-2746EDC87DE9}"/>
            </a:ext>
          </a:extLst>
        </xdr:cNvPr>
        <xdr:cNvSpPr txBox="1"/>
      </xdr:nvSpPr>
      <xdr:spPr>
        <a:xfrm>
          <a:off x="50800" y="17587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5" name="図 1043">
          <a:extLst>
            <a:ext uri="{FF2B5EF4-FFF2-40B4-BE49-F238E27FC236}">
              <a16:creationId xmlns:a16="http://schemas.microsoft.com/office/drawing/2014/main" id="{CC864275-1DE9-468D-B11E-F77F65BA4D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708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2EF85891-654E-43C3-A121-32F1E15730CA}"/>
            </a:ext>
          </a:extLst>
        </xdr:cNvPr>
        <xdr:cNvSpPr txBox="1"/>
      </xdr:nvSpPr>
      <xdr:spPr>
        <a:xfrm>
          <a:off x="50800" y="18723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7" name="図 1046">
          <a:extLst>
            <a:ext uri="{FF2B5EF4-FFF2-40B4-BE49-F238E27FC236}">
              <a16:creationId xmlns:a16="http://schemas.microsoft.com/office/drawing/2014/main" id="{99555150-4D3A-4FE6-A41E-3DE962B58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844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9B24A86-E5CD-4321-8FF9-25F02A0D1E35}"/>
            </a:ext>
          </a:extLst>
        </xdr:cNvPr>
        <xdr:cNvSpPr txBox="1"/>
      </xdr:nvSpPr>
      <xdr:spPr>
        <a:xfrm>
          <a:off x="50800" y="19858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9" name="図 1049">
          <a:extLst>
            <a:ext uri="{FF2B5EF4-FFF2-40B4-BE49-F238E27FC236}">
              <a16:creationId xmlns:a16="http://schemas.microsoft.com/office/drawing/2014/main" id="{00EEE15F-AFBA-4957-AB2E-56DCA69DF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979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ADFC9A23-D192-4B08-9C33-80AD80CEB146}"/>
            </a:ext>
          </a:extLst>
        </xdr:cNvPr>
        <xdr:cNvSpPr txBox="1"/>
      </xdr:nvSpPr>
      <xdr:spPr>
        <a:xfrm>
          <a:off x="50800" y="20994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1" name="図 1052">
          <a:extLst>
            <a:ext uri="{FF2B5EF4-FFF2-40B4-BE49-F238E27FC236}">
              <a16:creationId xmlns:a16="http://schemas.microsoft.com/office/drawing/2014/main" id="{D4BEBB9A-DF74-4A35-8E5E-83C773E63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114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7ADF22EB-ABD9-46CA-9E08-C9FDE6DEDC33}"/>
            </a:ext>
          </a:extLst>
        </xdr:cNvPr>
        <xdr:cNvSpPr txBox="1"/>
      </xdr:nvSpPr>
      <xdr:spPr>
        <a:xfrm>
          <a:off x="50800" y="22129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3" name="図 1055">
          <a:extLst>
            <a:ext uri="{FF2B5EF4-FFF2-40B4-BE49-F238E27FC236}">
              <a16:creationId xmlns:a16="http://schemas.microsoft.com/office/drawing/2014/main" id="{CBAA70FF-EFA1-44DE-B628-749F6CC62A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311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FC3B21B-134A-436D-B85B-7858808D76BC}"/>
            </a:ext>
          </a:extLst>
        </xdr:cNvPr>
        <xdr:cNvSpPr txBox="1"/>
      </xdr:nvSpPr>
      <xdr:spPr>
        <a:xfrm>
          <a:off x="50800" y="23325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5" name="図 1058">
          <a:extLst>
            <a:ext uri="{FF2B5EF4-FFF2-40B4-BE49-F238E27FC236}">
              <a16:creationId xmlns:a16="http://schemas.microsoft.com/office/drawing/2014/main" id="{C42E82C2-6D19-444F-B51B-E1B0F779A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507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CA420A84-CA1C-4243-ABFE-C361DCC86125}"/>
            </a:ext>
          </a:extLst>
        </xdr:cNvPr>
        <xdr:cNvSpPr txBox="1"/>
      </xdr:nvSpPr>
      <xdr:spPr>
        <a:xfrm>
          <a:off x="50800" y="24522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7" name="図 1061">
          <a:extLst>
            <a:ext uri="{FF2B5EF4-FFF2-40B4-BE49-F238E27FC236}">
              <a16:creationId xmlns:a16="http://schemas.microsoft.com/office/drawing/2014/main" id="{94F0AF6A-BEAE-4789-AEF7-133D7E9F0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42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074D06DF-C178-402B-BCBD-7E0349C6D302}"/>
            </a:ext>
          </a:extLst>
        </xdr:cNvPr>
        <xdr:cNvSpPr txBox="1"/>
      </xdr:nvSpPr>
      <xdr:spPr>
        <a:xfrm>
          <a:off x="50800" y="25657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9" name="図 1064">
          <a:extLst>
            <a:ext uri="{FF2B5EF4-FFF2-40B4-BE49-F238E27FC236}">
              <a16:creationId xmlns:a16="http://schemas.microsoft.com/office/drawing/2014/main" id="{51EA33DC-E05C-4AD9-8097-86125F934A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839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A1C9ABD4-3617-4CCC-B5EE-24AB410FA9CF}"/>
            </a:ext>
          </a:extLst>
        </xdr:cNvPr>
        <xdr:cNvSpPr txBox="1"/>
      </xdr:nvSpPr>
      <xdr:spPr>
        <a:xfrm>
          <a:off x="50800" y="26853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1" name="図 1067">
          <a:extLst>
            <a:ext uri="{FF2B5EF4-FFF2-40B4-BE49-F238E27FC236}">
              <a16:creationId xmlns:a16="http://schemas.microsoft.com/office/drawing/2014/main" id="{AD82D6B5-F3AB-4E39-9E11-7930D41A3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035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0D38DB79-9FF9-49CB-95E4-E64676EEA750}"/>
            </a:ext>
          </a:extLst>
        </xdr:cNvPr>
        <xdr:cNvSpPr txBox="1"/>
      </xdr:nvSpPr>
      <xdr:spPr>
        <a:xfrm>
          <a:off x="50800" y="28050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3" name="図 1070">
          <a:extLst>
            <a:ext uri="{FF2B5EF4-FFF2-40B4-BE49-F238E27FC236}">
              <a16:creationId xmlns:a16="http://schemas.microsoft.com/office/drawing/2014/main" id="{A5A1972F-5588-40D9-A73A-098776212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231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56114EC-98E5-4B1B-BA77-4AEC804791C8}"/>
            </a:ext>
          </a:extLst>
        </xdr:cNvPr>
        <xdr:cNvSpPr txBox="1"/>
      </xdr:nvSpPr>
      <xdr:spPr>
        <a:xfrm>
          <a:off x="50800" y="29246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9865453-8AAE-48C2-9FA4-1FC28C8055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F3ACFA47-14AC-4202-AAD6-925D5F729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6E84BA5-9075-4A7B-82F8-0D93407F757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9D92D6E-A785-4D3D-8E58-B13A7A0887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43EA20D0-0C4F-4AC3-A627-02EFED07F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DBA055C-E3EB-493D-880F-FA17347E14F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5" name="図 5">
          <a:extLst>
            <a:ext uri="{FF2B5EF4-FFF2-40B4-BE49-F238E27FC236}">
              <a16:creationId xmlns:a16="http://schemas.microsoft.com/office/drawing/2014/main" id="{D127B1F5-4601-4027-B2AF-BCD4274758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022B4C1-B904-4B16-8348-D3D107BA894D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7" name="図 8">
          <a:extLst>
            <a:ext uri="{FF2B5EF4-FFF2-40B4-BE49-F238E27FC236}">
              <a16:creationId xmlns:a16="http://schemas.microsoft.com/office/drawing/2014/main" id="{898BE755-4A9C-4684-9D7B-D9114B43CD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1EC8922-2024-42DA-9A9E-44925F21639C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9" name="図 11">
          <a:extLst>
            <a:ext uri="{FF2B5EF4-FFF2-40B4-BE49-F238E27FC236}">
              <a16:creationId xmlns:a16="http://schemas.microsoft.com/office/drawing/2014/main" id="{01690F9B-5C4F-499A-A524-AAF99A485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DC3DFC7D-4E63-4CF6-BF3A-861D2E60CA27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1" name="図 14">
          <a:extLst>
            <a:ext uri="{FF2B5EF4-FFF2-40B4-BE49-F238E27FC236}">
              <a16:creationId xmlns:a16="http://schemas.microsoft.com/office/drawing/2014/main" id="{C1483DB4-5390-4B27-BA18-359427B62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18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9292093A-0E11-4B34-9278-64346DED6196}"/>
            </a:ext>
          </a:extLst>
        </xdr:cNvPr>
        <xdr:cNvSpPr txBox="1"/>
      </xdr:nvSpPr>
      <xdr:spPr>
        <a:xfrm>
          <a:off x="50800" y="4733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3" name="図 17">
          <a:extLst>
            <a:ext uri="{FF2B5EF4-FFF2-40B4-BE49-F238E27FC236}">
              <a16:creationId xmlns:a16="http://schemas.microsoft.com/office/drawing/2014/main" id="{A936889F-FD94-4743-BA98-B5F5A09A6B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BDD75BE-7144-48FF-AD16-DFB99A775AF2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5" name="図 20">
          <a:extLst>
            <a:ext uri="{FF2B5EF4-FFF2-40B4-BE49-F238E27FC236}">
              <a16:creationId xmlns:a16="http://schemas.microsoft.com/office/drawing/2014/main" id="{C2D6CB0B-D488-4C20-880B-7E436A160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050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6B1B5B5C-6F73-40C9-AF14-FD7627771D87}"/>
            </a:ext>
          </a:extLst>
        </xdr:cNvPr>
        <xdr:cNvSpPr txBox="1"/>
      </xdr:nvSpPr>
      <xdr:spPr>
        <a:xfrm>
          <a:off x="50800" y="7064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7" name="図 23">
          <a:extLst>
            <a:ext uri="{FF2B5EF4-FFF2-40B4-BE49-F238E27FC236}">
              <a16:creationId xmlns:a16="http://schemas.microsoft.com/office/drawing/2014/main" id="{96B94110-867D-4869-AD21-7892EBA774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46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CDF9340-F3D6-4B9E-8B40-2647D52206B2}"/>
            </a:ext>
          </a:extLst>
        </xdr:cNvPr>
        <xdr:cNvSpPr txBox="1"/>
      </xdr:nvSpPr>
      <xdr:spPr>
        <a:xfrm>
          <a:off x="50800" y="8261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9" name="図 26">
          <a:extLst>
            <a:ext uri="{FF2B5EF4-FFF2-40B4-BE49-F238E27FC236}">
              <a16:creationId xmlns:a16="http://schemas.microsoft.com/office/drawing/2014/main" id="{B0C1329D-894B-411B-B8B5-FDA3163777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381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FD9F1AA-6DDD-4418-AE91-2B022E21D2B7}"/>
            </a:ext>
          </a:extLst>
        </xdr:cNvPr>
        <xdr:cNvSpPr txBox="1"/>
      </xdr:nvSpPr>
      <xdr:spPr>
        <a:xfrm>
          <a:off x="50800" y="9396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1" name="図 29">
          <a:extLst>
            <a:ext uri="{FF2B5EF4-FFF2-40B4-BE49-F238E27FC236}">
              <a16:creationId xmlns:a16="http://schemas.microsoft.com/office/drawing/2014/main" id="{49C06400-0AC5-425A-8E17-37F946B2C1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578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B3FC6C4-B531-42D7-BA4B-44D69CD7D9B0}"/>
            </a:ext>
          </a:extLst>
        </xdr:cNvPr>
        <xdr:cNvSpPr txBox="1"/>
      </xdr:nvSpPr>
      <xdr:spPr>
        <a:xfrm>
          <a:off x="50800" y="10592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3" name="図 1025">
          <a:extLst>
            <a:ext uri="{FF2B5EF4-FFF2-40B4-BE49-F238E27FC236}">
              <a16:creationId xmlns:a16="http://schemas.microsoft.com/office/drawing/2014/main" id="{779C2FD8-FDCC-4F91-8A29-9B988D498A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10CA2BF4-237F-4F17-AF33-B0584ED19102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5" name="図 1028">
          <a:extLst>
            <a:ext uri="{FF2B5EF4-FFF2-40B4-BE49-F238E27FC236}">
              <a16:creationId xmlns:a16="http://schemas.microsoft.com/office/drawing/2014/main" id="{F26B497F-F023-494F-BC20-52181065AA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CC0A0EC2-CBD8-4030-9234-4EEFADC5395F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7" name="図 1031">
          <a:extLst>
            <a:ext uri="{FF2B5EF4-FFF2-40B4-BE49-F238E27FC236}">
              <a16:creationId xmlns:a16="http://schemas.microsoft.com/office/drawing/2014/main" id="{88BF00DB-155A-4CB7-B498-757BB8BF8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67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1B043DEE-A85E-4C63-A314-32086DE0CB04}"/>
            </a:ext>
          </a:extLst>
        </xdr:cNvPr>
        <xdr:cNvSpPr txBox="1"/>
      </xdr:nvSpPr>
      <xdr:spPr>
        <a:xfrm>
          <a:off x="50800" y="14181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9" name="図 1034">
          <a:extLst>
            <a:ext uri="{FF2B5EF4-FFF2-40B4-BE49-F238E27FC236}">
              <a16:creationId xmlns:a16="http://schemas.microsoft.com/office/drawing/2014/main" id="{2182AC89-2595-449D-BFC9-432830BEF4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363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D19A0154-F21C-492B-95C6-CF9806C320B6}"/>
            </a:ext>
          </a:extLst>
        </xdr:cNvPr>
        <xdr:cNvSpPr txBox="1"/>
      </xdr:nvSpPr>
      <xdr:spPr>
        <a:xfrm>
          <a:off x="50800" y="15378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1" name="図 1037">
          <a:extLst>
            <a:ext uri="{FF2B5EF4-FFF2-40B4-BE49-F238E27FC236}">
              <a16:creationId xmlns:a16="http://schemas.microsoft.com/office/drawing/2014/main" id="{8E859A3F-5A93-4FC1-BB6F-213186D3F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559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7BF4271-49FA-4F0E-8B49-289A93DD212F}"/>
            </a:ext>
          </a:extLst>
        </xdr:cNvPr>
        <xdr:cNvSpPr txBox="1"/>
      </xdr:nvSpPr>
      <xdr:spPr>
        <a:xfrm>
          <a:off x="50800" y="16574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3" name="図 1040">
          <a:extLst>
            <a:ext uri="{FF2B5EF4-FFF2-40B4-BE49-F238E27FC236}">
              <a16:creationId xmlns:a16="http://schemas.microsoft.com/office/drawing/2014/main" id="{D6C45E8C-82C0-4C5B-B8BC-98ED6A54E6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756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3231119-D2E1-4288-9F58-5E9345F29891}"/>
            </a:ext>
          </a:extLst>
        </xdr:cNvPr>
        <xdr:cNvSpPr txBox="1"/>
      </xdr:nvSpPr>
      <xdr:spPr>
        <a:xfrm>
          <a:off x="50800" y="17770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5" name="図 1043">
          <a:extLst>
            <a:ext uri="{FF2B5EF4-FFF2-40B4-BE49-F238E27FC236}">
              <a16:creationId xmlns:a16="http://schemas.microsoft.com/office/drawing/2014/main" id="{46101C08-B33E-4BBA-8CB3-2B9441CCC6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5B3AA5B3-B9C2-4033-88F2-71F0281913E7}"/>
            </a:ext>
          </a:extLst>
        </xdr:cNvPr>
        <xdr:cNvSpPr txBox="1"/>
      </xdr:nvSpPr>
      <xdr:spPr>
        <a:xfrm>
          <a:off x="50800" y="1890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7" name="図 1046">
          <a:extLst>
            <a:ext uri="{FF2B5EF4-FFF2-40B4-BE49-F238E27FC236}">
              <a16:creationId xmlns:a16="http://schemas.microsoft.com/office/drawing/2014/main" id="{20E3C426-DBC5-42A3-8E6C-CFE4E20BF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7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97D515C4-2682-42C8-AB19-A6ECF6737A6C}"/>
            </a:ext>
          </a:extLst>
        </xdr:cNvPr>
        <xdr:cNvSpPr txBox="1"/>
      </xdr:nvSpPr>
      <xdr:spPr>
        <a:xfrm>
          <a:off x="50800" y="20102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9" name="図 1049">
          <a:extLst>
            <a:ext uri="{FF2B5EF4-FFF2-40B4-BE49-F238E27FC236}">
              <a16:creationId xmlns:a16="http://schemas.microsoft.com/office/drawing/2014/main" id="{43594FDA-6475-4F5A-A29F-DE6077B59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84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82C21E90-59E3-4407-8613-FCBDEF1ABC2B}"/>
            </a:ext>
          </a:extLst>
        </xdr:cNvPr>
        <xdr:cNvSpPr txBox="1"/>
      </xdr:nvSpPr>
      <xdr:spPr>
        <a:xfrm>
          <a:off x="50800" y="21298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1" name="図 1052">
          <a:extLst>
            <a:ext uri="{FF2B5EF4-FFF2-40B4-BE49-F238E27FC236}">
              <a16:creationId xmlns:a16="http://schemas.microsoft.com/office/drawing/2014/main" id="{87F2ECB4-D277-4B52-8D77-55041AB67F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19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CA8F3727-E82D-4A3F-A967-994D1DCB6CDF}"/>
            </a:ext>
          </a:extLst>
        </xdr:cNvPr>
        <xdr:cNvSpPr txBox="1"/>
      </xdr:nvSpPr>
      <xdr:spPr>
        <a:xfrm>
          <a:off x="50800" y="22434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3" name="図 1055">
          <a:extLst>
            <a:ext uri="{FF2B5EF4-FFF2-40B4-BE49-F238E27FC236}">
              <a16:creationId xmlns:a16="http://schemas.microsoft.com/office/drawing/2014/main" id="{DB4B5F4F-2E96-41AE-9909-5AF857E41D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15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DE396718-817C-4B88-BC45-56F3CEEAF1FD}"/>
            </a:ext>
          </a:extLst>
        </xdr:cNvPr>
        <xdr:cNvSpPr txBox="1"/>
      </xdr:nvSpPr>
      <xdr:spPr>
        <a:xfrm>
          <a:off x="50800" y="23630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5" name="図 1058">
          <a:extLst>
            <a:ext uri="{FF2B5EF4-FFF2-40B4-BE49-F238E27FC236}">
              <a16:creationId xmlns:a16="http://schemas.microsoft.com/office/drawing/2014/main" id="{5FE4E797-5DBF-4140-A505-E9BD51FBE6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12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64EB9C3C-D37B-4A80-A36E-0D0550704870}"/>
            </a:ext>
          </a:extLst>
        </xdr:cNvPr>
        <xdr:cNvSpPr txBox="1"/>
      </xdr:nvSpPr>
      <xdr:spPr>
        <a:xfrm>
          <a:off x="50800" y="24826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7" name="図 1061">
          <a:extLst>
            <a:ext uri="{FF2B5EF4-FFF2-40B4-BE49-F238E27FC236}">
              <a16:creationId xmlns:a16="http://schemas.microsoft.com/office/drawing/2014/main" id="{06BF7FA5-10C1-4AD7-A157-48F4AF46B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08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F0672C2-960E-4F7D-853D-263524A594F7}"/>
            </a:ext>
          </a:extLst>
        </xdr:cNvPr>
        <xdr:cNvSpPr txBox="1"/>
      </xdr:nvSpPr>
      <xdr:spPr>
        <a:xfrm>
          <a:off x="50800" y="26023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9" name="図 1064">
          <a:extLst>
            <a:ext uri="{FF2B5EF4-FFF2-40B4-BE49-F238E27FC236}">
              <a16:creationId xmlns:a16="http://schemas.microsoft.com/office/drawing/2014/main" id="{5B6F75A2-AE38-4552-B6B8-22E336EF6D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04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E9E364C1-BF0C-4E37-9591-149772793F1C}"/>
            </a:ext>
          </a:extLst>
        </xdr:cNvPr>
        <xdr:cNvSpPr txBox="1"/>
      </xdr:nvSpPr>
      <xdr:spPr>
        <a:xfrm>
          <a:off x="50800" y="27219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1" name="図 1067">
          <a:extLst>
            <a:ext uri="{FF2B5EF4-FFF2-40B4-BE49-F238E27FC236}">
              <a16:creationId xmlns:a16="http://schemas.microsoft.com/office/drawing/2014/main" id="{5E67919C-6FC1-463B-8F88-EB942FCC1A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340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F88A75A8-03DD-4BBF-B81B-6C1FE008F09F}"/>
            </a:ext>
          </a:extLst>
        </xdr:cNvPr>
        <xdr:cNvSpPr txBox="1"/>
      </xdr:nvSpPr>
      <xdr:spPr>
        <a:xfrm>
          <a:off x="50800" y="28355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3" name="図 1070">
          <a:extLst>
            <a:ext uri="{FF2B5EF4-FFF2-40B4-BE49-F238E27FC236}">
              <a16:creationId xmlns:a16="http://schemas.microsoft.com/office/drawing/2014/main" id="{6579D8F2-E5A1-48AD-A926-A832A89ED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475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E177818D-020C-421E-B7F1-318C881E1240}"/>
            </a:ext>
          </a:extLst>
        </xdr:cNvPr>
        <xdr:cNvSpPr txBox="1"/>
      </xdr:nvSpPr>
      <xdr:spPr>
        <a:xfrm>
          <a:off x="50800" y="29490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5" name="図 1073">
          <a:extLst>
            <a:ext uri="{FF2B5EF4-FFF2-40B4-BE49-F238E27FC236}">
              <a16:creationId xmlns:a16="http://schemas.microsoft.com/office/drawing/2014/main" id="{614E20CA-94ED-4B96-9FE3-A3DF7DB8E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672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4692355D-840B-4670-89ED-D2D1B6C12F79}"/>
            </a:ext>
          </a:extLst>
        </xdr:cNvPr>
        <xdr:cNvSpPr txBox="1"/>
      </xdr:nvSpPr>
      <xdr:spPr>
        <a:xfrm>
          <a:off x="50800" y="30686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2028</xdr:row>
      <xdr:rowOff>45720</xdr:rowOff>
    </xdr:from>
    <xdr:ext cx="1950720" cy="190500"/>
    <xdr:pic>
      <xdr:nvPicPr>
        <xdr:cNvPr id="57" name="図 1076">
          <a:extLst>
            <a:ext uri="{FF2B5EF4-FFF2-40B4-BE49-F238E27FC236}">
              <a16:creationId xmlns:a16="http://schemas.microsoft.com/office/drawing/2014/main" id="{E2E79833-93E1-4CE7-A1A7-32C9318A48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929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23</xdr:col>
      <xdr:colOff>46404</xdr:colOff>
      <xdr:row>2030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F686E1DF-2BB0-4333-AAB7-9050298BE84D}"/>
            </a:ext>
          </a:extLst>
        </xdr:cNvPr>
        <xdr:cNvSpPr txBox="1"/>
      </xdr:nvSpPr>
      <xdr:spPr>
        <a:xfrm>
          <a:off x="50800" y="31944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8A7F940-5A1C-4445-A453-FB6D77BF04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8EEAB514-CC00-4D1D-9A1A-77AE359B58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42DBA95-D23B-4055-B7F7-A86F0AF1FA9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56D14AE-1C0D-4F43-A902-8F10AA56D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37BD7DD3-939A-4F5D-97D0-151E30C66D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6F1B550-6A9A-4045-8C0E-AE6FE050194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5" name="図 5">
          <a:extLst>
            <a:ext uri="{FF2B5EF4-FFF2-40B4-BE49-F238E27FC236}">
              <a16:creationId xmlns:a16="http://schemas.microsoft.com/office/drawing/2014/main" id="{72746013-640B-4B7C-9B77-AFEC6FDB3E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CCF86F0B-8654-4D3A-AA7A-7260D69842E4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7" name="図 8">
          <a:extLst>
            <a:ext uri="{FF2B5EF4-FFF2-40B4-BE49-F238E27FC236}">
              <a16:creationId xmlns:a16="http://schemas.microsoft.com/office/drawing/2014/main" id="{37720394-9C79-4DBC-8502-30A569A04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8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ECAF7E3-05B6-460B-8D90-E5B0EB299E50}"/>
            </a:ext>
          </a:extLst>
        </xdr:cNvPr>
        <xdr:cNvSpPr txBox="1"/>
      </xdr:nvSpPr>
      <xdr:spPr>
        <a:xfrm>
          <a:off x="50800" y="2523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9" name="図 11">
          <a:extLst>
            <a:ext uri="{FF2B5EF4-FFF2-40B4-BE49-F238E27FC236}">
              <a16:creationId xmlns:a16="http://schemas.microsoft.com/office/drawing/2014/main" id="{72E2C333-3B5B-49E8-921A-D50052909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FFF471A3-6BCC-41A3-9615-84B0F9C5DCB9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1" name="図 14">
          <a:extLst>
            <a:ext uri="{FF2B5EF4-FFF2-40B4-BE49-F238E27FC236}">
              <a16:creationId xmlns:a16="http://schemas.microsoft.com/office/drawing/2014/main" id="{A376167D-E83E-459C-8E3D-BB03D0706F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4B2B936-F1A6-4E26-BFD5-4B551580419C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3" name="図 17">
          <a:extLst>
            <a:ext uri="{FF2B5EF4-FFF2-40B4-BE49-F238E27FC236}">
              <a16:creationId xmlns:a16="http://schemas.microsoft.com/office/drawing/2014/main" id="{0261BCF8-87F6-4FA9-8CAC-028DBA1A92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EB0E024B-0652-4FA9-8AB1-313AA0163E76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5" name="図 20">
          <a:extLst>
            <a:ext uri="{FF2B5EF4-FFF2-40B4-BE49-F238E27FC236}">
              <a16:creationId xmlns:a16="http://schemas.microsoft.com/office/drawing/2014/main" id="{21AFAA44-890A-4DD7-9C6A-93B398F72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D6D6B9AB-9527-4D10-B275-687F47137981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7" name="図 23">
          <a:extLst>
            <a:ext uri="{FF2B5EF4-FFF2-40B4-BE49-F238E27FC236}">
              <a16:creationId xmlns:a16="http://schemas.microsoft.com/office/drawing/2014/main" id="{C92B9793-1FB3-4469-B5DE-5FEBE25052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55EEC9AA-0CEF-430C-9B1B-7AFEBFA4DBAA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9" name="図 26">
          <a:extLst>
            <a:ext uri="{FF2B5EF4-FFF2-40B4-BE49-F238E27FC236}">
              <a16:creationId xmlns:a16="http://schemas.microsoft.com/office/drawing/2014/main" id="{040608FE-2A36-4C2C-AF27-E1BC5E402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57428B0-C7D7-450C-9788-384E01FB1EDA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1" name="図 29">
          <a:extLst>
            <a:ext uri="{FF2B5EF4-FFF2-40B4-BE49-F238E27FC236}">
              <a16:creationId xmlns:a16="http://schemas.microsoft.com/office/drawing/2014/main" id="{93431725-97A7-49BD-A3F3-A2C66ECE1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E2DE439-E383-4277-B317-0CC298AAB047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3" name="図 1025">
          <a:extLst>
            <a:ext uri="{FF2B5EF4-FFF2-40B4-BE49-F238E27FC236}">
              <a16:creationId xmlns:a16="http://schemas.microsoft.com/office/drawing/2014/main" id="{C2803EC3-1310-4B96-A720-D878D2730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6F9B0095-627F-4CB2-87B7-BF445E1CB614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5" name="図 1028">
          <a:extLst>
            <a:ext uri="{FF2B5EF4-FFF2-40B4-BE49-F238E27FC236}">
              <a16:creationId xmlns:a16="http://schemas.microsoft.com/office/drawing/2014/main" id="{9511144E-7242-448C-ABBC-DDF5EE2677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53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BC177F8E-8442-4E85-9077-0CB1342C2BED}"/>
            </a:ext>
          </a:extLst>
        </xdr:cNvPr>
        <xdr:cNvSpPr txBox="1"/>
      </xdr:nvSpPr>
      <xdr:spPr>
        <a:xfrm>
          <a:off x="50800" y="13168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7" name="図 1031">
          <a:extLst>
            <a:ext uri="{FF2B5EF4-FFF2-40B4-BE49-F238E27FC236}">
              <a16:creationId xmlns:a16="http://schemas.microsoft.com/office/drawing/2014/main" id="{82E2F74A-B8CF-4F91-A3A3-0E1108F614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2871245C-0E98-4907-888E-3AC917A711D2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9" name="図 1034">
          <a:extLst>
            <a:ext uri="{FF2B5EF4-FFF2-40B4-BE49-F238E27FC236}">
              <a16:creationId xmlns:a16="http://schemas.microsoft.com/office/drawing/2014/main" id="{1ED76748-A9C3-4285-9239-2BB2B05D4D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B974798-2D42-4AAA-A4AB-7DD99BF74581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1" name="図 1037">
          <a:extLst>
            <a:ext uri="{FF2B5EF4-FFF2-40B4-BE49-F238E27FC236}">
              <a16:creationId xmlns:a16="http://schemas.microsoft.com/office/drawing/2014/main" id="{DF09D365-2287-466C-8225-E2242F2AA1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81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B8EC6BC1-EA4F-485C-A713-9508E5D91BAD}"/>
            </a:ext>
          </a:extLst>
        </xdr:cNvPr>
        <xdr:cNvSpPr txBox="1"/>
      </xdr:nvSpPr>
      <xdr:spPr>
        <a:xfrm>
          <a:off x="50800" y="16696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3" name="図 1040">
          <a:extLst>
            <a:ext uri="{FF2B5EF4-FFF2-40B4-BE49-F238E27FC236}">
              <a16:creationId xmlns:a16="http://schemas.microsoft.com/office/drawing/2014/main" id="{2E702F9E-CEAC-45E3-BDAA-94EB5A6658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78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E7B3D109-6F4D-4CDF-A35B-E6FAF9185B76}"/>
            </a:ext>
          </a:extLst>
        </xdr:cNvPr>
        <xdr:cNvSpPr txBox="1"/>
      </xdr:nvSpPr>
      <xdr:spPr>
        <a:xfrm>
          <a:off x="50800" y="17892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5" name="図 1043">
          <a:extLst>
            <a:ext uri="{FF2B5EF4-FFF2-40B4-BE49-F238E27FC236}">
              <a16:creationId xmlns:a16="http://schemas.microsoft.com/office/drawing/2014/main" id="{D28C9B39-94EA-4C47-921B-DF5EADA11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13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3858B99-4B03-4DB0-AAC7-790B3884E2D7}"/>
            </a:ext>
          </a:extLst>
        </xdr:cNvPr>
        <xdr:cNvSpPr txBox="1"/>
      </xdr:nvSpPr>
      <xdr:spPr>
        <a:xfrm>
          <a:off x="50800" y="19028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7" name="図 1046">
          <a:extLst>
            <a:ext uri="{FF2B5EF4-FFF2-40B4-BE49-F238E27FC236}">
              <a16:creationId xmlns:a16="http://schemas.microsoft.com/office/drawing/2014/main" id="{6102ACA1-B079-40FD-8C08-DD233AF68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09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15607DD-A484-4245-9F3B-0EC48821C67A}"/>
            </a:ext>
          </a:extLst>
        </xdr:cNvPr>
        <xdr:cNvSpPr txBox="1"/>
      </xdr:nvSpPr>
      <xdr:spPr>
        <a:xfrm>
          <a:off x="50800" y="20224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9" name="図 1049">
          <a:extLst>
            <a:ext uri="{FF2B5EF4-FFF2-40B4-BE49-F238E27FC236}">
              <a16:creationId xmlns:a16="http://schemas.microsoft.com/office/drawing/2014/main" id="{1BDED2FE-03B0-4B73-81FA-1AF480B0E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6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D1DD3E68-33DF-4408-A134-7FB55158018E}"/>
            </a:ext>
          </a:extLst>
        </xdr:cNvPr>
        <xdr:cNvSpPr txBox="1"/>
      </xdr:nvSpPr>
      <xdr:spPr>
        <a:xfrm>
          <a:off x="50800" y="21420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1" name="図 1052">
          <a:extLst>
            <a:ext uri="{FF2B5EF4-FFF2-40B4-BE49-F238E27FC236}">
              <a16:creationId xmlns:a16="http://schemas.microsoft.com/office/drawing/2014/main" id="{EF30D37E-93AF-4D39-B711-A93E15BF9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02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B01EBF2-2ABE-40C0-9471-9443634905F9}"/>
            </a:ext>
          </a:extLst>
        </xdr:cNvPr>
        <xdr:cNvSpPr txBox="1"/>
      </xdr:nvSpPr>
      <xdr:spPr>
        <a:xfrm>
          <a:off x="50800" y="22617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3" name="図 1055">
          <a:extLst>
            <a:ext uri="{FF2B5EF4-FFF2-40B4-BE49-F238E27FC236}">
              <a16:creationId xmlns:a16="http://schemas.microsoft.com/office/drawing/2014/main" id="{BAA48CD9-28D1-47C2-A2FF-F36501ADC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98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5861356E-751E-4962-A35F-A7518A24DD51}"/>
            </a:ext>
          </a:extLst>
        </xdr:cNvPr>
        <xdr:cNvSpPr txBox="1"/>
      </xdr:nvSpPr>
      <xdr:spPr>
        <a:xfrm>
          <a:off x="50800" y="23813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5" name="図 1058">
          <a:extLst>
            <a:ext uri="{FF2B5EF4-FFF2-40B4-BE49-F238E27FC236}">
              <a16:creationId xmlns:a16="http://schemas.microsoft.com/office/drawing/2014/main" id="{4346F2F6-B70F-484B-AB76-7025317F4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95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6C0A6672-7D75-4D87-8AAF-401C5FF2866D}"/>
            </a:ext>
          </a:extLst>
        </xdr:cNvPr>
        <xdr:cNvSpPr txBox="1"/>
      </xdr:nvSpPr>
      <xdr:spPr>
        <a:xfrm>
          <a:off x="50800" y="25009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7" name="図 1061">
          <a:extLst>
            <a:ext uri="{FF2B5EF4-FFF2-40B4-BE49-F238E27FC236}">
              <a16:creationId xmlns:a16="http://schemas.microsoft.com/office/drawing/2014/main" id="{14C2F7EF-B4DB-4A37-997D-D3DE7D01B0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130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C673503D-2211-4A33-BF4D-DD4DB0DC13AD}"/>
            </a:ext>
          </a:extLst>
        </xdr:cNvPr>
        <xdr:cNvSpPr txBox="1"/>
      </xdr:nvSpPr>
      <xdr:spPr>
        <a:xfrm>
          <a:off x="50800" y="26145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9" name="図 1064">
          <a:extLst>
            <a:ext uri="{FF2B5EF4-FFF2-40B4-BE49-F238E27FC236}">
              <a16:creationId xmlns:a16="http://schemas.microsoft.com/office/drawing/2014/main" id="{C1437F0B-6929-45D9-B9BE-A4C06A27D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326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6BE6DAD-F82E-42BD-9781-F593ACFAAD6E}"/>
            </a:ext>
          </a:extLst>
        </xdr:cNvPr>
        <xdr:cNvSpPr txBox="1"/>
      </xdr:nvSpPr>
      <xdr:spPr>
        <a:xfrm>
          <a:off x="50800" y="27341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1" name="図 1067">
          <a:extLst>
            <a:ext uri="{FF2B5EF4-FFF2-40B4-BE49-F238E27FC236}">
              <a16:creationId xmlns:a16="http://schemas.microsoft.com/office/drawing/2014/main" id="{8F58E934-291A-42EA-A80A-C6CF6E81F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62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BE3139A9-05D6-4E05-9EDB-850BBB888C44}"/>
            </a:ext>
          </a:extLst>
        </xdr:cNvPr>
        <xdr:cNvSpPr txBox="1"/>
      </xdr:nvSpPr>
      <xdr:spPr>
        <a:xfrm>
          <a:off x="50800" y="28476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3" name="図 1070">
          <a:extLst>
            <a:ext uri="{FF2B5EF4-FFF2-40B4-BE49-F238E27FC236}">
              <a16:creationId xmlns:a16="http://schemas.microsoft.com/office/drawing/2014/main" id="{270A68AF-02E5-4D76-BDEF-85285509A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658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B0D4FB4-235E-4E18-9993-BE8873F08A44}"/>
            </a:ext>
          </a:extLst>
        </xdr:cNvPr>
        <xdr:cNvSpPr txBox="1"/>
      </xdr:nvSpPr>
      <xdr:spPr>
        <a:xfrm>
          <a:off x="50800" y="29673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5" name="図 1073">
          <a:extLst>
            <a:ext uri="{FF2B5EF4-FFF2-40B4-BE49-F238E27FC236}">
              <a16:creationId xmlns:a16="http://schemas.microsoft.com/office/drawing/2014/main" id="{A2B4A513-4C7B-415D-8BD9-4E5F6D20BC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915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3E50FF6F-B729-4A8C-A5EB-9A2480BEE6B3}"/>
            </a:ext>
          </a:extLst>
        </xdr:cNvPr>
        <xdr:cNvSpPr txBox="1"/>
      </xdr:nvSpPr>
      <xdr:spPr>
        <a:xfrm>
          <a:off x="50800" y="30930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2028</xdr:row>
      <xdr:rowOff>45720</xdr:rowOff>
    </xdr:from>
    <xdr:ext cx="1950720" cy="190500"/>
    <xdr:pic>
      <xdr:nvPicPr>
        <xdr:cNvPr id="57" name="図 1076">
          <a:extLst>
            <a:ext uri="{FF2B5EF4-FFF2-40B4-BE49-F238E27FC236}">
              <a16:creationId xmlns:a16="http://schemas.microsoft.com/office/drawing/2014/main" id="{305AC380-3FC3-44B7-A3A5-F0F13020C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2173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23</xdr:col>
      <xdr:colOff>46404</xdr:colOff>
      <xdr:row>2030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33F444CB-37DE-494F-B45E-59E6E672DB80}"/>
            </a:ext>
          </a:extLst>
        </xdr:cNvPr>
        <xdr:cNvSpPr txBox="1"/>
      </xdr:nvSpPr>
      <xdr:spPr>
        <a:xfrm>
          <a:off x="50800" y="32187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1B7E29A-F74E-4B13-BBE9-1CD4AEF39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13D97DA9-B109-46CF-AA31-E710B9DE31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A69469A-FE22-4190-9BE1-4AF68C7B5D2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96215CE-40D5-4899-BE84-42F07E5D8B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3" name="図 2">
          <a:extLst>
            <a:ext uri="{FF2B5EF4-FFF2-40B4-BE49-F238E27FC236}">
              <a16:creationId xmlns:a16="http://schemas.microsoft.com/office/drawing/2014/main" id="{73FECC6D-E6AD-48FE-A0B5-ECEDC45C7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D732171-D2D2-498D-AA62-9700F28BE72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5" name="図 5">
          <a:extLst>
            <a:ext uri="{FF2B5EF4-FFF2-40B4-BE49-F238E27FC236}">
              <a16:creationId xmlns:a16="http://schemas.microsoft.com/office/drawing/2014/main" id="{F894A561-6D94-4BC8-B65F-CE7E2C6BD5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E3E453C-3864-481B-9D35-25958780D7AF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7" name="図 8">
          <a:extLst>
            <a:ext uri="{FF2B5EF4-FFF2-40B4-BE49-F238E27FC236}">
              <a16:creationId xmlns:a16="http://schemas.microsoft.com/office/drawing/2014/main" id="{296E385C-09C5-434E-96C4-4D3FE9AA93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FE344EC-5F09-425D-BB06-D7EA0589C4CF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9" name="図 11">
          <a:extLst>
            <a:ext uri="{FF2B5EF4-FFF2-40B4-BE49-F238E27FC236}">
              <a16:creationId xmlns:a16="http://schemas.microsoft.com/office/drawing/2014/main" id="{9103106E-3C2F-4BB8-B750-409D3B08C2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F63EB23-3208-4535-ABC9-B9C3EDDC9E50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1" name="図 14">
          <a:extLst>
            <a:ext uri="{FF2B5EF4-FFF2-40B4-BE49-F238E27FC236}">
              <a16:creationId xmlns:a16="http://schemas.microsoft.com/office/drawing/2014/main" id="{82687D60-8C63-4F73-BD1A-BF1EBD8054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B291CFBE-D18A-4794-8CBC-EAC0A8B304DA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3" name="図 17">
          <a:extLst>
            <a:ext uri="{FF2B5EF4-FFF2-40B4-BE49-F238E27FC236}">
              <a16:creationId xmlns:a16="http://schemas.microsoft.com/office/drawing/2014/main" id="{1181F723-ADC9-4D39-A595-2000C70C5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DE08FF7-FA7D-4FE5-95DB-7D3CD97483DE}"/>
            </a:ext>
          </a:extLst>
        </xdr:cNvPr>
        <xdr:cNvSpPr txBox="1"/>
      </xdr:nvSpPr>
      <xdr:spPr>
        <a:xfrm>
          <a:off x="50800" y="611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5" name="図 20">
          <a:extLst>
            <a:ext uri="{FF2B5EF4-FFF2-40B4-BE49-F238E27FC236}">
              <a16:creationId xmlns:a16="http://schemas.microsoft.com/office/drawing/2014/main" id="{DC2CF0A8-333D-48ED-9AE6-B872EDA20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373A282-55AE-48A2-A85A-0288D77239D1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7" name="図 23">
          <a:extLst>
            <a:ext uri="{FF2B5EF4-FFF2-40B4-BE49-F238E27FC236}">
              <a16:creationId xmlns:a16="http://schemas.microsoft.com/office/drawing/2014/main" id="{B3E08DAE-6E42-49EC-B8B4-9653DF0F7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B19564B4-6936-4133-BB42-9B8C29D550D3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19" name="図 26">
          <a:extLst>
            <a:ext uri="{FF2B5EF4-FFF2-40B4-BE49-F238E27FC236}">
              <a16:creationId xmlns:a16="http://schemas.microsoft.com/office/drawing/2014/main" id="{0A634CBF-4420-4386-9356-94C814B33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F400ECB-0AFD-4897-87AF-0B286C7E2409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1" name="図 29">
          <a:extLst>
            <a:ext uri="{FF2B5EF4-FFF2-40B4-BE49-F238E27FC236}">
              <a16:creationId xmlns:a16="http://schemas.microsoft.com/office/drawing/2014/main" id="{891FA03B-5AC7-4165-951F-653345F37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753DD34-A343-43DC-ADAC-AB0CB051605A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3" name="図 1025">
          <a:extLst>
            <a:ext uri="{FF2B5EF4-FFF2-40B4-BE49-F238E27FC236}">
              <a16:creationId xmlns:a16="http://schemas.microsoft.com/office/drawing/2014/main" id="{F134BA15-B52B-4332-9085-83CF3867F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F775BF6F-851E-4969-8D17-7810DD55A14D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5" name="図 1028">
          <a:extLst>
            <a:ext uri="{FF2B5EF4-FFF2-40B4-BE49-F238E27FC236}">
              <a16:creationId xmlns:a16="http://schemas.microsoft.com/office/drawing/2014/main" id="{EB8EC9DA-E0CB-474F-951E-048D80162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6C89F5F-5DA0-4C77-BD5B-BCA89459A488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7" name="図 1031">
          <a:extLst>
            <a:ext uri="{FF2B5EF4-FFF2-40B4-BE49-F238E27FC236}">
              <a16:creationId xmlns:a16="http://schemas.microsoft.com/office/drawing/2014/main" id="{C75DBE5E-AF59-4227-BD8A-EBCC4699FB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3B09B338-E54C-4B24-89FE-92B794B47E25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29" name="図 1034">
          <a:extLst>
            <a:ext uri="{FF2B5EF4-FFF2-40B4-BE49-F238E27FC236}">
              <a16:creationId xmlns:a16="http://schemas.microsoft.com/office/drawing/2014/main" id="{73FFF970-713B-4B48-B1CD-5B958DFC2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9AB47FE-B3D2-4D14-9B3B-1C0C32D43DDA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1" name="図 1037">
          <a:extLst>
            <a:ext uri="{FF2B5EF4-FFF2-40B4-BE49-F238E27FC236}">
              <a16:creationId xmlns:a16="http://schemas.microsoft.com/office/drawing/2014/main" id="{FF4A49B2-12E0-4ED2-AEB4-898C91850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85C7FC5-F836-4644-AF70-0A3166B95B89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3" name="図 1040">
          <a:extLst>
            <a:ext uri="{FF2B5EF4-FFF2-40B4-BE49-F238E27FC236}">
              <a16:creationId xmlns:a16="http://schemas.microsoft.com/office/drawing/2014/main" id="{17E0C590-2299-4F75-A440-52428CBA87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0B2C5BB-9102-4B40-A49D-97B60E970070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5" name="図 1043">
          <a:extLst>
            <a:ext uri="{FF2B5EF4-FFF2-40B4-BE49-F238E27FC236}">
              <a16:creationId xmlns:a16="http://schemas.microsoft.com/office/drawing/2014/main" id="{7F1756D2-58C1-4F7B-A2F7-A95AB2FF2C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80136DA-314B-45AF-BA52-3BFB3BDC72F5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7" name="図 1046">
          <a:extLst>
            <a:ext uri="{FF2B5EF4-FFF2-40B4-BE49-F238E27FC236}">
              <a16:creationId xmlns:a16="http://schemas.microsoft.com/office/drawing/2014/main" id="{0119314F-6D33-4B45-8F2E-9A9B5F579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92243BFB-A2D6-4907-9E63-CD0686AE7293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39" name="図 1049">
          <a:extLst>
            <a:ext uri="{FF2B5EF4-FFF2-40B4-BE49-F238E27FC236}">
              <a16:creationId xmlns:a16="http://schemas.microsoft.com/office/drawing/2014/main" id="{5302420F-89BD-4044-984B-6166E5BC3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6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B317950F-F998-4818-BAD4-B794314C65FB}"/>
            </a:ext>
          </a:extLst>
        </xdr:cNvPr>
        <xdr:cNvSpPr txBox="1"/>
      </xdr:nvSpPr>
      <xdr:spPr>
        <a:xfrm>
          <a:off x="50800" y="21420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1" name="図 1052">
          <a:extLst>
            <a:ext uri="{FF2B5EF4-FFF2-40B4-BE49-F238E27FC236}">
              <a16:creationId xmlns:a16="http://schemas.microsoft.com/office/drawing/2014/main" id="{A2E2FE73-C0CF-4EBB-B5DF-E0C97F9CE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541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CD5B681A-5444-4A69-9EC7-7FE9B6ED4F19}"/>
            </a:ext>
          </a:extLst>
        </xdr:cNvPr>
        <xdr:cNvSpPr txBox="1"/>
      </xdr:nvSpPr>
      <xdr:spPr>
        <a:xfrm>
          <a:off x="50800" y="22556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3" name="図 1055">
          <a:extLst>
            <a:ext uri="{FF2B5EF4-FFF2-40B4-BE49-F238E27FC236}">
              <a16:creationId xmlns:a16="http://schemas.microsoft.com/office/drawing/2014/main" id="{AA89F675-C6A4-48AF-B81F-41B4CE44F3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76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B0B3A666-C7BC-498F-B653-703094B67323}"/>
            </a:ext>
          </a:extLst>
        </xdr:cNvPr>
        <xdr:cNvSpPr txBox="1"/>
      </xdr:nvSpPr>
      <xdr:spPr>
        <a:xfrm>
          <a:off x="50800" y="23691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5" name="図 1058">
          <a:extLst>
            <a:ext uri="{FF2B5EF4-FFF2-40B4-BE49-F238E27FC236}">
              <a16:creationId xmlns:a16="http://schemas.microsoft.com/office/drawing/2014/main" id="{5ADA8C01-8B6F-49F9-8894-F069A1586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73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4CAD7BF5-A41C-4725-A02D-06EC24880231}"/>
            </a:ext>
          </a:extLst>
        </xdr:cNvPr>
        <xdr:cNvSpPr txBox="1"/>
      </xdr:nvSpPr>
      <xdr:spPr>
        <a:xfrm>
          <a:off x="50800" y="24887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7" name="図 1061">
          <a:extLst>
            <a:ext uri="{FF2B5EF4-FFF2-40B4-BE49-F238E27FC236}">
              <a16:creationId xmlns:a16="http://schemas.microsoft.com/office/drawing/2014/main" id="{EB99DAEF-39B6-489A-919D-72108DCDF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08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A576BAAC-11CF-41AB-A417-69CCF1A6B08A}"/>
            </a:ext>
          </a:extLst>
        </xdr:cNvPr>
        <xdr:cNvSpPr txBox="1"/>
      </xdr:nvSpPr>
      <xdr:spPr>
        <a:xfrm>
          <a:off x="50800" y="26023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49" name="図 1064">
          <a:extLst>
            <a:ext uri="{FF2B5EF4-FFF2-40B4-BE49-F238E27FC236}">
              <a16:creationId xmlns:a16="http://schemas.microsoft.com/office/drawing/2014/main" id="{4E9F4CA3-ADE1-458C-B492-4672FEECA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65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8F1EF62F-D33B-4713-AAEB-76AE502A8050}"/>
            </a:ext>
          </a:extLst>
        </xdr:cNvPr>
        <xdr:cNvSpPr txBox="1"/>
      </xdr:nvSpPr>
      <xdr:spPr>
        <a:xfrm>
          <a:off x="50800" y="27280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3;&#12503;&#12481;&#12515;&#12540;&#12488;%20JSB1000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</row>
        <row r="2">
          <cell r="A2">
            <v>30</v>
          </cell>
        </row>
        <row r="3">
          <cell r="A3">
            <v>3</v>
          </cell>
        </row>
        <row r="4">
          <cell r="A4">
            <v>2</v>
          </cell>
        </row>
        <row r="5">
          <cell r="A5">
            <v>1</v>
          </cell>
        </row>
        <row r="6">
          <cell r="A6">
            <v>13</v>
          </cell>
        </row>
        <row r="7">
          <cell r="A7">
            <v>35</v>
          </cell>
        </row>
        <row r="8">
          <cell r="A8">
            <v>33</v>
          </cell>
        </row>
        <row r="9">
          <cell r="A9">
            <v>20</v>
          </cell>
        </row>
        <row r="10">
          <cell r="A10">
            <v>5</v>
          </cell>
        </row>
        <row r="11">
          <cell r="A11">
            <v>6</v>
          </cell>
        </row>
        <row r="12">
          <cell r="A12">
            <v>32</v>
          </cell>
        </row>
        <row r="13">
          <cell r="A13">
            <v>10</v>
          </cell>
        </row>
        <row r="14">
          <cell r="A14">
            <v>9</v>
          </cell>
        </row>
        <row r="15">
          <cell r="A15">
            <v>11</v>
          </cell>
        </row>
        <row r="16">
          <cell r="A16">
            <v>36</v>
          </cell>
        </row>
        <row r="17">
          <cell r="A17">
            <v>14</v>
          </cell>
        </row>
        <row r="18">
          <cell r="A18">
            <v>27</v>
          </cell>
        </row>
        <row r="19">
          <cell r="A19">
            <v>4</v>
          </cell>
        </row>
        <row r="20">
          <cell r="A20">
            <v>31</v>
          </cell>
        </row>
        <row r="21">
          <cell r="A21">
            <v>21</v>
          </cell>
        </row>
        <row r="22">
          <cell r="A22">
            <v>34</v>
          </cell>
        </row>
        <row r="23">
          <cell r="A23">
            <v>22</v>
          </cell>
        </row>
        <row r="24">
          <cell r="A24">
            <v>17</v>
          </cell>
        </row>
        <row r="25">
          <cell r="A25">
            <v>23</v>
          </cell>
        </row>
        <row r="26">
          <cell r="A26">
            <v>28</v>
          </cell>
        </row>
        <row r="27">
          <cell r="A27">
            <v>37</v>
          </cell>
        </row>
        <row r="28">
          <cell r="A28">
            <v>29</v>
          </cell>
        </row>
        <row r="29">
          <cell r="A29">
            <v>38</v>
          </cell>
        </row>
        <row r="30">
          <cell r="A30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35F1-3B3C-4E2C-A627-FB2981226504}">
  <dimension ref="A1:DI81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11695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11074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45" t="s">
        <v>11694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4" t="s">
        <v>183</v>
      </c>
      <c r="AW7" s="55"/>
      <c r="AX7" s="55"/>
      <c r="AY7" s="55"/>
      <c r="AZ7" s="55"/>
      <c r="BA7" s="2"/>
      <c r="BB7" s="2"/>
      <c r="BC7" s="2"/>
      <c r="BD7" s="2"/>
      <c r="BE7" s="2"/>
      <c r="BF7" s="2"/>
      <c r="BG7" s="2"/>
      <c r="BH7" s="51" t="s">
        <v>181</v>
      </c>
      <c r="BI7" s="52"/>
      <c r="BJ7" s="52"/>
      <c r="BK7" s="52"/>
      <c r="BL7" s="52"/>
      <c r="BM7" s="46" t="s">
        <v>11693</v>
      </c>
      <c r="BN7" s="47"/>
      <c r="BO7" s="47"/>
      <c r="BP7" s="47"/>
      <c r="BQ7" s="47"/>
      <c r="BR7" s="47"/>
      <c r="BS7" s="47"/>
      <c r="BT7" s="47"/>
      <c r="BU7" s="47"/>
      <c r="BV7" s="46" t="s">
        <v>182</v>
      </c>
      <c r="BW7" s="47"/>
      <c r="BX7" s="47"/>
      <c r="BY7" s="47"/>
      <c r="BZ7" s="47"/>
      <c r="CA7" s="47"/>
      <c r="CB7" s="47"/>
      <c r="CC7" s="47"/>
      <c r="CD7" s="47"/>
      <c r="CE7" s="47"/>
      <c r="CF7" s="2"/>
      <c r="CG7" s="54" t="s">
        <v>179</v>
      </c>
      <c r="CH7" s="55"/>
      <c r="CI7" s="55"/>
      <c r="CJ7" s="55"/>
      <c r="CK7" s="55"/>
      <c r="CL7" s="55"/>
      <c r="CM7" s="55"/>
      <c r="CN7" s="2"/>
      <c r="CO7" s="2"/>
      <c r="CP7" s="2"/>
      <c r="CQ7" s="2"/>
      <c r="CR7" s="2"/>
      <c r="CS7" s="2"/>
      <c r="CT7" s="2"/>
      <c r="CU7" s="16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56"/>
      <c r="AW8" s="56"/>
      <c r="AX8" s="56"/>
      <c r="AY8" s="56"/>
      <c r="AZ8" s="56"/>
      <c r="BA8" s="12"/>
      <c r="BB8" s="12"/>
      <c r="BC8" s="12"/>
      <c r="BD8" s="12"/>
      <c r="BE8" s="12"/>
      <c r="BF8" s="12"/>
      <c r="BG8" s="12"/>
      <c r="BH8" s="53"/>
      <c r="BI8" s="53"/>
      <c r="BJ8" s="53"/>
      <c r="BK8" s="53"/>
      <c r="BL8" s="53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12"/>
      <c r="CG8" s="56"/>
      <c r="CH8" s="56"/>
      <c r="CI8" s="56"/>
      <c r="CJ8" s="56"/>
      <c r="CK8" s="56"/>
      <c r="CL8" s="56"/>
      <c r="CM8" s="56"/>
      <c r="CN8" s="12"/>
      <c r="CO8" s="12"/>
      <c r="CP8" s="12"/>
      <c r="CQ8" s="12"/>
      <c r="CR8" s="12"/>
      <c r="CS8" s="12"/>
      <c r="CT8" s="12"/>
      <c r="CU8" s="13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11.1" customHeight="1">
      <c r="D10" s="9" t="s">
        <v>178</v>
      </c>
      <c r="H10" s="6" t="s">
        <v>178</v>
      </c>
      <c r="K10" s="5" t="s">
        <v>177</v>
      </c>
      <c r="X10" s="5" t="s">
        <v>176</v>
      </c>
      <c r="AV10" s="5" t="s">
        <v>5</v>
      </c>
      <c r="BJ10" s="9" t="s">
        <v>106</v>
      </c>
      <c r="BU10" s="7" t="s">
        <v>11692</v>
      </c>
      <c r="CE10" s="7" t="s">
        <v>11691</v>
      </c>
      <c r="CG10" s="5" t="s">
        <v>173</v>
      </c>
    </row>
    <row r="11" spans="1:113" ht="11.1" customHeight="1">
      <c r="D11" s="9" t="s">
        <v>159</v>
      </c>
      <c r="H11" s="6" t="s">
        <v>151</v>
      </c>
      <c r="K11" s="5" t="s">
        <v>150</v>
      </c>
      <c r="X11" s="5" t="s">
        <v>149</v>
      </c>
      <c r="AV11" s="5" t="s">
        <v>148</v>
      </c>
      <c r="BJ11" s="9" t="s">
        <v>106</v>
      </c>
      <c r="BU11" s="7" t="s">
        <v>11690</v>
      </c>
      <c r="CE11" s="7" t="s">
        <v>11689</v>
      </c>
      <c r="CG11" s="5" t="s">
        <v>144</v>
      </c>
    </row>
    <row r="12" spans="1:113" ht="11.1" customHeight="1">
      <c r="D12" s="9" t="s">
        <v>151</v>
      </c>
      <c r="H12" s="6" t="s">
        <v>159</v>
      </c>
      <c r="K12" s="5" t="s">
        <v>158</v>
      </c>
      <c r="X12" s="5" t="s">
        <v>157</v>
      </c>
      <c r="AV12" s="5" t="s">
        <v>5</v>
      </c>
      <c r="BJ12" s="9" t="s">
        <v>106</v>
      </c>
      <c r="BU12" s="7" t="s">
        <v>11688</v>
      </c>
      <c r="CE12" s="7" t="s">
        <v>11687</v>
      </c>
      <c r="CG12" s="5" t="s">
        <v>153</v>
      </c>
    </row>
    <row r="13" spans="1:113" ht="11.1" customHeight="1">
      <c r="D13" s="9" t="s">
        <v>84</v>
      </c>
      <c r="H13" s="6" t="s">
        <v>172</v>
      </c>
      <c r="K13" s="5" t="s">
        <v>1922</v>
      </c>
      <c r="X13" s="5" t="s">
        <v>170</v>
      </c>
      <c r="AV13" s="5" t="s">
        <v>22</v>
      </c>
      <c r="BJ13" s="9" t="s">
        <v>106</v>
      </c>
      <c r="BU13" s="7" t="s">
        <v>11686</v>
      </c>
      <c r="CE13" s="7" t="s">
        <v>11685</v>
      </c>
      <c r="CG13" s="5" t="s">
        <v>166</v>
      </c>
    </row>
    <row r="14" spans="1:113" ht="11.1" customHeight="1">
      <c r="D14" s="9" t="s">
        <v>152</v>
      </c>
      <c r="H14" s="6" t="s">
        <v>113</v>
      </c>
      <c r="K14" s="5" t="s">
        <v>112</v>
      </c>
      <c r="X14" s="5" t="s">
        <v>111</v>
      </c>
      <c r="AV14" s="5" t="s">
        <v>22</v>
      </c>
      <c r="BJ14" s="9" t="s">
        <v>106</v>
      </c>
      <c r="BU14" s="7" t="s">
        <v>11684</v>
      </c>
      <c r="CE14" s="7" t="s">
        <v>11683</v>
      </c>
      <c r="CG14" s="5" t="s">
        <v>107</v>
      </c>
    </row>
    <row r="15" spans="1:113" ht="11.1" customHeight="1">
      <c r="A15" s="5" t="s">
        <v>11028</v>
      </c>
      <c r="D15" s="9" t="s">
        <v>137</v>
      </c>
      <c r="H15" s="6" t="s">
        <v>137</v>
      </c>
      <c r="K15" s="5" t="s">
        <v>136</v>
      </c>
      <c r="X15" s="5" t="s">
        <v>135</v>
      </c>
      <c r="AV15" s="5" t="s">
        <v>134</v>
      </c>
      <c r="BJ15" s="9" t="s">
        <v>106</v>
      </c>
      <c r="BU15" s="7" t="s">
        <v>11682</v>
      </c>
      <c r="CE15" s="7" t="s">
        <v>11681</v>
      </c>
      <c r="CG15" s="5" t="s">
        <v>130</v>
      </c>
    </row>
    <row r="16" spans="1:113" ht="11.1" customHeight="1">
      <c r="D16" s="9" t="s">
        <v>138</v>
      </c>
      <c r="H16" s="6" t="s">
        <v>105</v>
      </c>
      <c r="K16" s="5" t="s">
        <v>104</v>
      </c>
      <c r="X16" s="5" t="s">
        <v>103</v>
      </c>
      <c r="AV16" s="5" t="s">
        <v>22</v>
      </c>
      <c r="BJ16" s="9" t="s">
        <v>106</v>
      </c>
      <c r="BU16" s="7" t="s">
        <v>11680</v>
      </c>
      <c r="CE16" s="7" t="s">
        <v>11679</v>
      </c>
      <c r="CG16" s="5" t="s">
        <v>99</v>
      </c>
    </row>
    <row r="17" spans="1:113" ht="11.1" customHeight="1">
      <c r="D17" s="9" t="s">
        <v>129</v>
      </c>
      <c r="H17" s="6" t="s">
        <v>114</v>
      </c>
      <c r="K17" s="5" t="s">
        <v>143</v>
      </c>
      <c r="X17" s="5" t="s">
        <v>142</v>
      </c>
      <c r="AV17" s="5" t="s">
        <v>22</v>
      </c>
      <c r="BJ17" s="9" t="s">
        <v>106</v>
      </c>
      <c r="BU17" s="7" t="s">
        <v>11678</v>
      </c>
      <c r="CE17" s="7" t="s">
        <v>11677</v>
      </c>
      <c r="CG17" s="5" t="s">
        <v>139</v>
      </c>
    </row>
    <row r="18" spans="1:113" ht="11.1" customHeight="1">
      <c r="D18" s="9" t="s">
        <v>121</v>
      </c>
      <c r="H18" s="6" t="s">
        <v>40</v>
      </c>
      <c r="K18" s="5" t="s">
        <v>1892</v>
      </c>
      <c r="X18" s="5" t="s">
        <v>1891</v>
      </c>
      <c r="AV18" s="5" t="s">
        <v>22</v>
      </c>
      <c r="BJ18" s="9" t="s">
        <v>106</v>
      </c>
      <c r="BU18" s="7" t="s">
        <v>11676</v>
      </c>
      <c r="CE18" s="7" t="s">
        <v>11675</v>
      </c>
      <c r="CG18" s="5" t="s">
        <v>1888</v>
      </c>
    </row>
    <row r="19" spans="1:113" ht="11.1" customHeight="1">
      <c r="D19" s="9" t="s">
        <v>114</v>
      </c>
      <c r="H19" s="6" t="s">
        <v>121</v>
      </c>
      <c r="K19" s="5" t="s">
        <v>1897</v>
      </c>
      <c r="X19" s="5" t="s">
        <v>1896</v>
      </c>
      <c r="AV19" s="5" t="s">
        <v>22</v>
      </c>
      <c r="BJ19" s="9" t="s">
        <v>106</v>
      </c>
      <c r="BU19" s="7" t="s">
        <v>11674</v>
      </c>
      <c r="CE19" s="7" t="s">
        <v>11673</v>
      </c>
      <c r="CG19" s="5" t="s">
        <v>1888</v>
      </c>
    </row>
    <row r="20" spans="1:113" ht="11.1" customHeight="1">
      <c r="D20" s="9" t="s">
        <v>106</v>
      </c>
      <c r="H20" s="6" t="s">
        <v>84</v>
      </c>
      <c r="K20" s="5" t="s">
        <v>83</v>
      </c>
      <c r="X20" s="5" t="s">
        <v>82</v>
      </c>
      <c r="AV20" s="5" t="s">
        <v>22</v>
      </c>
      <c r="BJ20" s="9" t="s">
        <v>106</v>
      </c>
      <c r="BU20" s="7" t="s">
        <v>11672</v>
      </c>
      <c r="CE20" s="7" t="s">
        <v>11671</v>
      </c>
      <c r="CG20" s="5" t="s">
        <v>78</v>
      </c>
    </row>
    <row r="21" spans="1:113" ht="11.1" customHeight="1">
      <c r="D21" s="9" t="s">
        <v>98</v>
      </c>
      <c r="H21" s="6" t="s">
        <v>152</v>
      </c>
      <c r="K21" s="5" t="s">
        <v>1912</v>
      </c>
      <c r="X21" s="5" t="s">
        <v>1911</v>
      </c>
      <c r="AV21" s="5" t="s">
        <v>22</v>
      </c>
      <c r="BJ21" s="9" t="s">
        <v>106</v>
      </c>
      <c r="BU21" s="7" t="s">
        <v>11670</v>
      </c>
      <c r="CE21" s="7" t="s">
        <v>11669</v>
      </c>
      <c r="CG21" s="5" t="s">
        <v>93</v>
      </c>
    </row>
    <row r="22" spans="1:113" ht="11.1" customHeight="1">
      <c r="D22" s="9" t="s">
        <v>92</v>
      </c>
      <c r="H22" s="6" t="s">
        <v>63</v>
      </c>
      <c r="K22" s="5" t="s">
        <v>62</v>
      </c>
      <c r="X22" s="5" t="s">
        <v>61</v>
      </c>
      <c r="AV22" s="5" t="s">
        <v>22</v>
      </c>
      <c r="BJ22" s="9" t="s">
        <v>106</v>
      </c>
      <c r="BU22" s="7" t="s">
        <v>11668</v>
      </c>
      <c r="CE22" s="7" t="s">
        <v>3475</v>
      </c>
      <c r="CG22" s="5" t="s">
        <v>11046</v>
      </c>
    </row>
    <row r="23" spans="1:113" ht="11.1" customHeight="1">
      <c r="D23" s="9" t="s">
        <v>85</v>
      </c>
      <c r="H23" s="6" t="s">
        <v>76</v>
      </c>
      <c r="K23" s="5" t="s">
        <v>75</v>
      </c>
      <c r="X23" s="5" t="s">
        <v>74</v>
      </c>
      <c r="AV23" s="5" t="s">
        <v>5</v>
      </c>
      <c r="BJ23" s="9" t="s">
        <v>106</v>
      </c>
      <c r="BU23" s="7" t="s">
        <v>11667</v>
      </c>
      <c r="CE23" s="7" t="s">
        <v>11666</v>
      </c>
      <c r="CG23" s="5" t="s">
        <v>71</v>
      </c>
    </row>
    <row r="24" spans="1:113" ht="11.1" customHeight="1">
      <c r="D24" s="9" t="s">
        <v>77</v>
      </c>
      <c r="H24" s="6" t="s">
        <v>55</v>
      </c>
      <c r="K24" s="5" t="s">
        <v>54</v>
      </c>
      <c r="X24" s="5" t="s">
        <v>53</v>
      </c>
      <c r="AV24" s="5" t="s">
        <v>5</v>
      </c>
      <c r="BJ24" s="9" t="s">
        <v>106</v>
      </c>
      <c r="BU24" s="7" t="s">
        <v>11665</v>
      </c>
      <c r="CE24" s="7" t="s">
        <v>11664</v>
      </c>
      <c r="CG24" s="5" t="s">
        <v>49</v>
      </c>
    </row>
    <row r="25" spans="1:113" ht="11.1" customHeight="1">
      <c r="D25" s="9" t="s">
        <v>70</v>
      </c>
      <c r="H25" s="6" t="s">
        <v>3700</v>
      </c>
      <c r="K25" s="5" t="s">
        <v>3699</v>
      </c>
      <c r="X25" s="5" t="s">
        <v>3698</v>
      </c>
      <c r="AV25" s="5" t="s">
        <v>3697</v>
      </c>
      <c r="BJ25" s="9" t="s">
        <v>106</v>
      </c>
      <c r="BU25" s="7" t="s">
        <v>11663</v>
      </c>
      <c r="CE25" s="7" t="s">
        <v>11662</v>
      </c>
      <c r="CG25" s="5" t="s">
        <v>3693</v>
      </c>
    </row>
    <row r="26" spans="1:113" ht="11.1" customHeight="1">
      <c r="D26" s="9" t="s">
        <v>64</v>
      </c>
      <c r="H26" s="6" t="s">
        <v>26</v>
      </c>
      <c r="K26" s="5" t="s">
        <v>47</v>
      </c>
      <c r="X26" s="5" t="s">
        <v>46</v>
      </c>
      <c r="AV26" s="31" t="s">
        <v>45</v>
      </c>
      <c r="BJ26" s="9" t="s">
        <v>106</v>
      </c>
      <c r="BU26" s="7" t="s">
        <v>11661</v>
      </c>
      <c r="CE26" s="7" t="s">
        <v>11660</v>
      </c>
      <c r="CG26" s="5" t="s">
        <v>41</v>
      </c>
    </row>
    <row r="27" spans="1:113" ht="11.1" customHeight="1">
      <c r="D27" s="9" t="s">
        <v>56</v>
      </c>
      <c r="H27" s="6" t="s">
        <v>64</v>
      </c>
      <c r="K27" s="5" t="s">
        <v>97</v>
      </c>
      <c r="X27" s="5" t="s">
        <v>96</v>
      </c>
      <c r="AV27" s="5" t="s">
        <v>22</v>
      </c>
      <c r="BJ27" s="9" t="s">
        <v>106</v>
      </c>
      <c r="BU27" s="7" t="s">
        <v>11659</v>
      </c>
      <c r="CE27" s="7" t="s">
        <v>11658</v>
      </c>
      <c r="CG27" s="5" t="s">
        <v>93</v>
      </c>
    </row>
    <row r="28" spans="1:113" ht="11.1" customHeight="1">
      <c r="D28" s="9" t="s">
        <v>48</v>
      </c>
      <c r="H28" s="6" t="s">
        <v>32</v>
      </c>
      <c r="K28" s="5" t="s">
        <v>31</v>
      </c>
      <c r="X28" s="5" t="s">
        <v>30</v>
      </c>
      <c r="AV28" s="5" t="s">
        <v>14</v>
      </c>
      <c r="BJ28" s="9" t="s">
        <v>106</v>
      </c>
      <c r="BU28" s="7" t="s">
        <v>11657</v>
      </c>
      <c r="CE28" s="7" t="s">
        <v>2595</v>
      </c>
      <c r="CG28" s="5" t="s">
        <v>10</v>
      </c>
    </row>
    <row r="29" spans="1:113" ht="11.1" customHeight="1">
      <c r="D29" s="9" t="s">
        <v>40</v>
      </c>
      <c r="H29" s="6" t="s">
        <v>25</v>
      </c>
      <c r="K29" s="5" t="s">
        <v>24</v>
      </c>
      <c r="X29" s="5" t="s">
        <v>23</v>
      </c>
      <c r="AV29" s="5" t="s">
        <v>22</v>
      </c>
      <c r="BJ29" s="9" t="s">
        <v>106</v>
      </c>
      <c r="BU29" s="7" t="s">
        <v>11656</v>
      </c>
      <c r="CE29" s="7" t="s">
        <v>11655</v>
      </c>
      <c r="CG29" s="5" t="s">
        <v>18</v>
      </c>
    </row>
    <row r="30" spans="1:113" ht="11.1" customHeight="1">
      <c r="D30" s="9" t="s">
        <v>33</v>
      </c>
      <c r="H30" s="6" t="s">
        <v>16</v>
      </c>
      <c r="K30" s="5" t="s">
        <v>15</v>
      </c>
      <c r="AV30" s="5" t="s">
        <v>14</v>
      </c>
      <c r="BJ30" s="9" t="s">
        <v>106</v>
      </c>
      <c r="BU30" s="7" t="s">
        <v>11654</v>
      </c>
      <c r="CE30" s="7" t="s">
        <v>11653</v>
      </c>
      <c r="CG30" s="5" t="s">
        <v>10</v>
      </c>
    </row>
    <row r="31" spans="1:113" ht="1.5" customHeight="1"/>
    <row r="32" spans="1:113" ht="12" customHeight="1">
      <c r="A32" s="64" t="s">
        <v>11652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</row>
    <row r="33" spans="1:113" ht="1.5" customHeight="1"/>
    <row r="34" spans="1:113" ht="11.1" customHeight="1">
      <c r="D34" s="9" t="s">
        <v>26</v>
      </c>
      <c r="H34" s="6" t="s">
        <v>92</v>
      </c>
      <c r="K34" s="5" t="s">
        <v>165</v>
      </c>
      <c r="X34" s="5" t="s">
        <v>164</v>
      </c>
      <c r="AV34" s="5" t="s">
        <v>134</v>
      </c>
      <c r="BJ34" s="9" t="s">
        <v>121</v>
      </c>
      <c r="BU34" s="7" t="s">
        <v>11651</v>
      </c>
      <c r="CE34" s="7" t="s">
        <v>11650</v>
      </c>
      <c r="CG34" s="5" t="s">
        <v>160</v>
      </c>
    </row>
    <row r="35" spans="1:113" ht="11.1" customHeight="1">
      <c r="D35" s="9" t="s">
        <v>17</v>
      </c>
      <c r="H35" s="6" t="s">
        <v>17</v>
      </c>
      <c r="K35" s="5" t="s">
        <v>39</v>
      </c>
      <c r="X35" s="5" t="s">
        <v>38</v>
      </c>
      <c r="AV35" s="5" t="s">
        <v>5</v>
      </c>
      <c r="BJ35" s="9" t="s">
        <v>121</v>
      </c>
      <c r="BU35" s="7" t="s">
        <v>11649</v>
      </c>
      <c r="CE35" s="7" t="s">
        <v>1344</v>
      </c>
      <c r="CG35" s="5" t="s">
        <v>34</v>
      </c>
    </row>
    <row r="36" spans="1:113" ht="1.5" customHeight="1"/>
    <row r="37" spans="1:113" ht="12" customHeight="1">
      <c r="A37" s="64" t="s">
        <v>11648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</row>
    <row r="38" spans="1:113" ht="1.5" customHeight="1"/>
    <row r="39" spans="1:113" ht="11.1" customHeight="1">
      <c r="H39" s="6" t="s">
        <v>106</v>
      </c>
      <c r="K39" s="5" t="s">
        <v>120</v>
      </c>
      <c r="X39" s="5" t="s">
        <v>119</v>
      </c>
      <c r="AV39" s="5" t="s">
        <v>22</v>
      </c>
      <c r="BJ39" s="9" t="s">
        <v>137</v>
      </c>
      <c r="BU39" s="7" t="s">
        <v>11647</v>
      </c>
      <c r="CE39" s="7" t="s">
        <v>11646</v>
      </c>
      <c r="CG39" s="5" t="s">
        <v>115</v>
      </c>
    </row>
    <row r="40" spans="1:113" ht="11.1" customHeight="1">
      <c r="H40" s="6" t="s">
        <v>8</v>
      </c>
      <c r="K40" s="5" t="s">
        <v>7</v>
      </c>
      <c r="X40" s="5" t="s">
        <v>6</v>
      </c>
      <c r="AV40" s="5" t="s">
        <v>5</v>
      </c>
      <c r="BJ40" s="9" t="s">
        <v>152</v>
      </c>
      <c r="BU40" s="7" t="s">
        <v>11645</v>
      </c>
      <c r="CE40" s="7" t="s">
        <v>11644</v>
      </c>
      <c r="CG40" s="5" t="s">
        <v>1</v>
      </c>
    </row>
    <row r="41" spans="1:113" ht="11.1" customHeight="1">
      <c r="H41" s="6" t="s">
        <v>33</v>
      </c>
      <c r="K41" s="5" t="s">
        <v>69</v>
      </c>
      <c r="X41" s="5" t="s">
        <v>68</v>
      </c>
      <c r="AV41" s="5" t="s">
        <v>14</v>
      </c>
      <c r="BJ41" s="9" t="s">
        <v>159</v>
      </c>
      <c r="BU41" s="7" t="s">
        <v>11643</v>
      </c>
      <c r="CE41" s="7" t="s">
        <v>11642</v>
      </c>
      <c r="CG41" s="5" t="s">
        <v>10</v>
      </c>
    </row>
    <row r="42" spans="1:113" ht="5.0999999999999996" customHeight="1">
      <c r="A42" s="5"/>
      <c r="D42" s="9"/>
      <c r="H42" s="6"/>
      <c r="K42" s="5"/>
      <c r="X42" s="5"/>
      <c r="AV42" s="5"/>
      <c r="BJ42" s="9"/>
      <c r="BU42" s="7"/>
      <c r="CE42" s="7"/>
      <c r="CG42" s="5"/>
    </row>
    <row r="43" spans="1:113" ht="11.1" customHeight="1">
      <c r="H43" s="6" t="s">
        <v>128</v>
      </c>
      <c r="K43" s="5" t="s">
        <v>127</v>
      </c>
      <c r="X43" s="5" t="s">
        <v>126</v>
      </c>
      <c r="AV43" s="5" t="s">
        <v>22</v>
      </c>
      <c r="BJ43" s="9"/>
      <c r="BU43" s="7" t="s">
        <v>11641</v>
      </c>
      <c r="CG43" s="5" t="s">
        <v>122</v>
      </c>
    </row>
    <row r="44" spans="1:113" ht="11.1" customHeight="1">
      <c r="H44" s="6" t="s">
        <v>98</v>
      </c>
      <c r="K44" s="5" t="s">
        <v>1872</v>
      </c>
      <c r="X44" s="5" t="s">
        <v>1871</v>
      </c>
      <c r="AV44" s="5" t="s">
        <v>14</v>
      </c>
      <c r="BJ44" s="9"/>
      <c r="BU44" s="7" t="s">
        <v>11641</v>
      </c>
      <c r="CG44" s="5" t="s">
        <v>1868</v>
      </c>
    </row>
    <row r="45" spans="1:113" ht="5.0999999999999996" customHeight="1">
      <c r="H45" s="6"/>
      <c r="K45" s="5"/>
      <c r="X45" s="5"/>
      <c r="AV45" s="5"/>
      <c r="BJ45" s="9"/>
      <c r="BU45" s="7"/>
      <c r="CE45" s="7"/>
      <c r="CG45" s="5"/>
    </row>
    <row r="46" spans="1:113" ht="11.1" customHeight="1">
      <c r="A46" s="5" t="s">
        <v>11632</v>
      </c>
      <c r="D46" s="9"/>
      <c r="H46" s="6" t="s">
        <v>85</v>
      </c>
      <c r="K46" s="5" t="s">
        <v>91</v>
      </c>
      <c r="X46" s="5" t="s">
        <v>90</v>
      </c>
      <c r="AV46" s="5" t="s">
        <v>5</v>
      </c>
      <c r="BJ46" s="9"/>
      <c r="BU46" s="7" t="s">
        <v>11640</v>
      </c>
      <c r="CE46" s="7"/>
      <c r="CG46" s="5" t="s">
        <v>86</v>
      </c>
    </row>
    <row r="61" spans="1:113" ht="2.1" customHeight="1"/>
    <row r="62" spans="1:113" ht="12" customHeight="1">
      <c r="A62" s="63" t="s">
        <v>11639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</row>
    <row r="63" spans="1:113" ht="5.0999999999999996" customHeight="1"/>
    <row r="64" spans="1:113" ht="9.9" customHeight="1">
      <c r="F64" s="1" t="s">
        <v>11638</v>
      </c>
      <c r="AF64" s="7" t="s">
        <v>11637</v>
      </c>
      <c r="AJ64" s="6" t="s">
        <v>178</v>
      </c>
      <c r="AM64" s="1" t="s">
        <v>11636</v>
      </c>
    </row>
    <row r="65" spans="1:113" ht="5.0999999999999996" customHeight="1"/>
    <row r="66" spans="1:113" ht="12" customHeight="1">
      <c r="A66" s="63" t="s">
        <v>11635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11634</v>
      </c>
    </row>
    <row r="67" spans="1:113" ht="5.0999999999999996" customHeight="1"/>
    <row r="68" spans="1:113" ht="5.0999999999999996" customHeight="1"/>
    <row r="69" spans="1:113" ht="9.9" customHeight="1">
      <c r="E69" s="27" t="s">
        <v>11028</v>
      </c>
      <c r="G69" s="27" t="s">
        <v>11633</v>
      </c>
    </row>
    <row r="70" spans="1:113" ht="9.9" customHeight="1">
      <c r="E70" s="27" t="s">
        <v>11632</v>
      </c>
      <c r="G70" s="27" t="s">
        <v>11631</v>
      </c>
    </row>
    <row r="72" spans="1:113" ht="9.9" customHeight="1">
      <c r="E72" s="1" t="s">
        <v>11630</v>
      </c>
    </row>
    <row r="73" spans="1:113" ht="9.9" customHeight="1">
      <c r="E73" s="1" t="s">
        <v>11629</v>
      </c>
    </row>
    <row r="74" spans="1:113" ht="5.0999999999999996" customHeight="1"/>
    <row r="75" spans="1:113" ht="5.0999999999999996" customHeight="1"/>
    <row r="76" spans="1:113" ht="9.9" customHeight="1">
      <c r="A76" s="18"/>
      <c r="B76" s="2"/>
      <c r="C76" s="2"/>
      <c r="D76" s="2"/>
      <c r="E76" s="2"/>
      <c r="F76" s="2"/>
      <c r="G76" s="2"/>
      <c r="H76" s="2"/>
      <c r="I76" s="2"/>
      <c r="J76" s="2"/>
      <c r="K76" s="2" t="s">
        <v>11012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18"/>
      <c r="AN76" s="2"/>
      <c r="AO76" s="2"/>
      <c r="AP76" s="2"/>
      <c r="AQ76" s="2"/>
      <c r="AR76" s="2"/>
      <c r="AS76" s="2"/>
      <c r="AT76" s="2"/>
      <c r="AU76" s="2"/>
      <c r="AV76" s="2"/>
      <c r="AW76" s="62" t="s">
        <v>11628</v>
      </c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18"/>
      <c r="BZ76" s="2"/>
      <c r="CA76" s="2"/>
      <c r="CB76" s="2"/>
      <c r="CC76" s="2"/>
      <c r="CD76" s="2"/>
      <c r="CE76" s="2"/>
      <c r="CF76" s="2"/>
      <c r="CG76" s="2"/>
      <c r="CH76" s="2"/>
      <c r="CI76" s="2" t="s">
        <v>11010</v>
      </c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3"/>
    </row>
    <row r="77" spans="1:113" ht="9.9" customHeight="1">
      <c r="A77" s="28"/>
      <c r="AM77" s="28"/>
      <c r="BY77" s="28"/>
      <c r="DI77" s="26"/>
    </row>
    <row r="78" spans="1:113" ht="9.9" customHeight="1">
      <c r="A78" s="28"/>
      <c r="AM78" s="28"/>
      <c r="BY78" s="28"/>
      <c r="DI78" s="26"/>
    </row>
    <row r="79" spans="1:113" ht="9.9" customHeight="1">
      <c r="A79" s="14"/>
      <c r="B79" s="12"/>
      <c r="C79" s="12"/>
      <c r="D79" s="12"/>
      <c r="E79" s="12"/>
      <c r="F79" s="12"/>
      <c r="G79" s="12"/>
      <c r="H79" s="12"/>
      <c r="I79" s="12"/>
      <c r="J79" s="12"/>
      <c r="K79" s="25" t="s">
        <v>188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4"/>
      <c r="AN79" s="12"/>
      <c r="AO79" s="12"/>
      <c r="AP79" s="12"/>
      <c r="AQ79" s="12"/>
      <c r="AR79" s="12"/>
      <c r="AS79" s="12"/>
      <c r="AT79" s="12"/>
      <c r="AU79" s="12"/>
      <c r="AV79" s="12"/>
      <c r="AW79" s="25" t="s">
        <v>188</v>
      </c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4"/>
      <c r="BZ79" s="12"/>
      <c r="CA79" s="12"/>
      <c r="CB79" s="12"/>
      <c r="CC79" s="12"/>
      <c r="CD79" s="12"/>
      <c r="CE79" s="12"/>
      <c r="CF79" s="12"/>
      <c r="CG79" s="12"/>
      <c r="CH79" s="12"/>
      <c r="CI79" s="25" t="s">
        <v>188</v>
      </c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1"/>
    </row>
    <row r="80" spans="1:113" ht="5.0999999999999996" customHeight="1"/>
    <row r="81" spans="1:113" ht="1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37:DI37"/>
    <mergeCell ref="B7:F8"/>
    <mergeCell ref="G7:I8"/>
    <mergeCell ref="K7:R8"/>
    <mergeCell ref="AV7:AZ8"/>
    <mergeCell ref="BH7:BL8"/>
    <mergeCell ref="BM7:BU8"/>
    <mergeCell ref="A32:DI32"/>
  </mergeCells>
  <phoneticPr fontId="1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73CC-5B26-4DDA-A4B3-ABF36EA132B1}">
  <dimension ref="A1:DI8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11695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11074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11697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4" t="s">
        <v>183</v>
      </c>
      <c r="AW7" s="55"/>
      <c r="AX7" s="55"/>
      <c r="AY7" s="55"/>
      <c r="AZ7" s="55"/>
      <c r="BA7" s="2"/>
      <c r="BB7" s="2"/>
      <c r="BC7" s="2"/>
      <c r="BD7" s="2"/>
      <c r="BE7" s="2"/>
      <c r="BF7" s="2"/>
      <c r="BG7" s="2"/>
      <c r="BH7" s="51" t="s">
        <v>181</v>
      </c>
      <c r="BI7" s="52"/>
      <c r="BJ7" s="52"/>
      <c r="BK7" s="52"/>
      <c r="BL7" s="52"/>
      <c r="BM7" s="46" t="s">
        <v>11693</v>
      </c>
      <c r="BN7" s="47"/>
      <c r="BO7" s="47"/>
      <c r="BP7" s="47"/>
      <c r="BQ7" s="47"/>
      <c r="BR7" s="47"/>
      <c r="BS7" s="47"/>
      <c r="BT7" s="47"/>
      <c r="BU7" s="47"/>
      <c r="BV7" s="46" t="s">
        <v>182</v>
      </c>
      <c r="BW7" s="47"/>
      <c r="BX7" s="47"/>
      <c r="BY7" s="47"/>
      <c r="BZ7" s="47"/>
      <c r="CA7" s="47"/>
      <c r="CB7" s="47"/>
      <c r="CC7" s="47"/>
      <c r="CD7" s="47"/>
      <c r="CE7" s="47"/>
      <c r="CF7" s="2"/>
      <c r="CG7" s="54" t="s">
        <v>179</v>
      </c>
      <c r="CH7" s="55"/>
      <c r="CI7" s="55"/>
      <c r="CJ7" s="55"/>
      <c r="CK7" s="55"/>
      <c r="CL7" s="55"/>
      <c r="CM7" s="55"/>
      <c r="CN7" s="2"/>
      <c r="CO7" s="2"/>
      <c r="CP7" s="2"/>
      <c r="CQ7" s="2"/>
      <c r="CR7" s="2"/>
      <c r="CS7" s="2"/>
      <c r="CT7" s="2"/>
      <c r="CU7" s="16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56"/>
      <c r="AW8" s="56"/>
      <c r="AX8" s="56"/>
      <c r="AY8" s="56"/>
      <c r="AZ8" s="56"/>
      <c r="BA8" s="12"/>
      <c r="BB8" s="12"/>
      <c r="BC8" s="12"/>
      <c r="BD8" s="12"/>
      <c r="BE8" s="12"/>
      <c r="BF8" s="12"/>
      <c r="BG8" s="12"/>
      <c r="BH8" s="53"/>
      <c r="BI8" s="53"/>
      <c r="BJ8" s="53"/>
      <c r="BK8" s="53"/>
      <c r="BL8" s="53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12"/>
      <c r="CG8" s="56"/>
      <c r="CH8" s="56"/>
      <c r="CI8" s="56"/>
      <c r="CJ8" s="56"/>
      <c r="CK8" s="56"/>
      <c r="CL8" s="56"/>
      <c r="CM8" s="56"/>
      <c r="CN8" s="12"/>
      <c r="CO8" s="12"/>
      <c r="CP8" s="12"/>
      <c r="CQ8" s="12"/>
      <c r="CR8" s="12"/>
      <c r="CS8" s="12"/>
      <c r="CT8" s="12"/>
      <c r="CU8" s="13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11.1" customHeight="1">
      <c r="D10" s="9" t="s">
        <v>178</v>
      </c>
      <c r="H10" s="6" t="s">
        <v>178</v>
      </c>
      <c r="K10" s="5" t="s">
        <v>177</v>
      </c>
      <c r="X10" s="5" t="s">
        <v>176</v>
      </c>
      <c r="AV10" s="5" t="s">
        <v>5</v>
      </c>
      <c r="BJ10" s="9" t="s">
        <v>106</v>
      </c>
      <c r="BU10" s="7" t="s">
        <v>11692</v>
      </c>
      <c r="CE10" s="7" t="s">
        <v>11691</v>
      </c>
      <c r="CG10" s="5" t="s">
        <v>173</v>
      </c>
    </row>
    <row r="11" spans="1:113" ht="11.1" customHeight="1">
      <c r="D11" s="9" t="s">
        <v>159</v>
      </c>
      <c r="H11" s="6" t="s">
        <v>151</v>
      </c>
      <c r="K11" s="5" t="s">
        <v>150</v>
      </c>
      <c r="X11" s="5" t="s">
        <v>149</v>
      </c>
      <c r="AV11" s="5" t="s">
        <v>148</v>
      </c>
      <c r="BJ11" s="9" t="s">
        <v>106</v>
      </c>
      <c r="BU11" s="7" t="s">
        <v>11690</v>
      </c>
      <c r="CE11" s="7" t="s">
        <v>11689</v>
      </c>
      <c r="CG11" s="5" t="s">
        <v>144</v>
      </c>
    </row>
    <row r="12" spans="1:113" ht="11.1" customHeight="1">
      <c r="D12" s="9" t="s">
        <v>151</v>
      </c>
      <c r="H12" s="6" t="s">
        <v>159</v>
      </c>
      <c r="K12" s="5" t="s">
        <v>158</v>
      </c>
      <c r="X12" s="5" t="s">
        <v>157</v>
      </c>
      <c r="AV12" s="5" t="s">
        <v>5</v>
      </c>
      <c r="BJ12" s="9" t="s">
        <v>106</v>
      </c>
      <c r="BU12" s="7" t="s">
        <v>11688</v>
      </c>
      <c r="CE12" s="7" t="s">
        <v>11687</v>
      </c>
      <c r="CG12" s="5" t="s">
        <v>153</v>
      </c>
    </row>
    <row r="13" spans="1:113" ht="11.1" customHeight="1">
      <c r="D13" s="9" t="s">
        <v>84</v>
      </c>
      <c r="H13" s="6" t="s">
        <v>172</v>
      </c>
      <c r="K13" s="5" t="s">
        <v>1922</v>
      </c>
      <c r="X13" s="5" t="s">
        <v>170</v>
      </c>
      <c r="AV13" s="5" t="s">
        <v>22</v>
      </c>
      <c r="BJ13" s="9" t="s">
        <v>106</v>
      </c>
      <c r="BU13" s="7" t="s">
        <v>11686</v>
      </c>
      <c r="CE13" s="7" t="s">
        <v>11685</v>
      </c>
      <c r="CG13" s="5" t="s">
        <v>166</v>
      </c>
    </row>
    <row r="14" spans="1:113" ht="11.1" customHeight="1">
      <c r="D14" s="9" t="s">
        <v>152</v>
      </c>
      <c r="H14" s="6" t="s">
        <v>113</v>
      </c>
      <c r="K14" s="5" t="s">
        <v>112</v>
      </c>
      <c r="X14" s="5" t="s">
        <v>111</v>
      </c>
      <c r="AV14" s="5" t="s">
        <v>22</v>
      </c>
      <c r="BJ14" s="9" t="s">
        <v>106</v>
      </c>
      <c r="BU14" s="7" t="s">
        <v>11684</v>
      </c>
      <c r="CE14" s="7" t="s">
        <v>11683</v>
      </c>
      <c r="CG14" s="5" t="s">
        <v>107</v>
      </c>
    </row>
    <row r="15" spans="1:113" ht="11.1" customHeight="1">
      <c r="A15" s="5" t="s">
        <v>11028</v>
      </c>
      <c r="D15" s="9" t="s">
        <v>137</v>
      </c>
      <c r="H15" s="6" t="s">
        <v>137</v>
      </c>
      <c r="K15" s="5" t="s">
        <v>136</v>
      </c>
      <c r="X15" s="5" t="s">
        <v>135</v>
      </c>
      <c r="AV15" s="5" t="s">
        <v>134</v>
      </c>
      <c r="BJ15" s="9" t="s">
        <v>106</v>
      </c>
      <c r="BU15" s="7" t="s">
        <v>11682</v>
      </c>
      <c r="CE15" s="7" t="s">
        <v>11681</v>
      </c>
      <c r="CG15" s="5" t="s">
        <v>130</v>
      </c>
    </row>
    <row r="16" spans="1:113" ht="11.1" customHeight="1">
      <c r="D16" s="9" t="s">
        <v>138</v>
      </c>
      <c r="H16" s="6" t="s">
        <v>105</v>
      </c>
      <c r="K16" s="5" t="s">
        <v>104</v>
      </c>
      <c r="X16" s="5" t="s">
        <v>103</v>
      </c>
      <c r="AV16" s="5" t="s">
        <v>22</v>
      </c>
      <c r="BJ16" s="9" t="s">
        <v>106</v>
      </c>
      <c r="BU16" s="7" t="s">
        <v>11680</v>
      </c>
      <c r="CE16" s="7" t="s">
        <v>11679</v>
      </c>
      <c r="CG16" s="5" t="s">
        <v>99</v>
      </c>
    </row>
    <row r="17" spans="1:113" ht="11.1" customHeight="1">
      <c r="D17" s="9" t="s">
        <v>129</v>
      </c>
      <c r="H17" s="6" t="s">
        <v>114</v>
      </c>
      <c r="K17" s="5" t="s">
        <v>143</v>
      </c>
      <c r="X17" s="5" t="s">
        <v>142</v>
      </c>
      <c r="AV17" s="5" t="s">
        <v>22</v>
      </c>
      <c r="BJ17" s="9" t="s">
        <v>106</v>
      </c>
      <c r="BU17" s="7" t="s">
        <v>11678</v>
      </c>
      <c r="CE17" s="7" t="s">
        <v>11677</v>
      </c>
      <c r="CG17" s="5" t="s">
        <v>139</v>
      </c>
    </row>
    <row r="18" spans="1:113" ht="11.1" customHeight="1">
      <c r="D18" s="9" t="s">
        <v>121</v>
      </c>
      <c r="H18" s="6" t="s">
        <v>40</v>
      </c>
      <c r="K18" s="5" t="s">
        <v>1892</v>
      </c>
      <c r="X18" s="5" t="s">
        <v>1891</v>
      </c>
      <c r="AV18" s="5" t="s">
        <v>22</v>
      </c>
      <c r="BJ18" s="9" t="s">
        <v>106</v>
      </c>
      <c r="BU18" s="7" t="s">
        <v>11676</v>
      </c>
      <c r="CE18" s="7" t="s">
        <v>11675</v>
      </c>
      <c r="CG18" s="5" t="s">
        <v>1888</v>
      </c>
    </row>
    <row r="19" spans="1:113" ht="11.1" customHeight="1">
      <c r="D19" s="9" t="s">
        <v>114</v>
      </c>
      <c r="H19" s="6" t="s">
        <v>121</v>
      </c>
      <c r="K19" s="5" t="s">
        <v>1897</v>
      </c>
      <c r="X19" s="5" t="s">
        <v>1896</v>
      </c>
      <c r="AV19" s="5" t="s">
        <v>22</v>
      </c>
      <c r="BJ19" s="9" t="s">
        <v>106</v>
      </c>
      <c r="BU19" s="7" t="s">
        <v>11674</v>
      </c>
      <c r="CE19" s="7" t="s">
        <v>11673</v>
      </c>
      <c r="CG19" s="5" t="s">
        <v>1888</v>
      </c>
    </row>
    <row r="20" spans="1:113" ht="11.1" customHeight="1">
      <c r="D20" s="9" t="s">
        <v>106</v>
      </c>
      <c r="H20" s="6" t="s">
        <v>84</v>
      </c>
      <c r="K20" s="5" t="s">
        <v>83</v>
      </c>
      <c r="X20" s="5" t="s">
        <v>82</v>
      </c>
      <c r="AV20" s="5" t="s">
        <v>22</v>
      </c>
      <c r="BJ20" s="9" t="s">
        <v>106</v>
      </c>
      <c r="BU20" s="7" t="s">
        <v>11672</v>
      </c>
      <c r="CE20" s="7" t="s">
        <v>11671</v>
      </c>
      <c r="CG20" s="5" t="s">
        <v>78</v>
      </c>
    </row>
    <row r="21" spans="1:113" ht="11.1" customHeight="1">
      <c r="D21" s="9" t="s">
        <v>98</v>
      </c>
      <c r="H21" s="6" t="s">
        <v>152</v>
      </c>
      <c r="K21" s="5" t="s">
        <v>1912</v>
      </c>
      <c r="X21" s="5" t="s">
        <v>1911</v>
      </c>
      <c r="AV21" s="5" t="s">
        <v>22</v>
      </c>
      <c r="BJ21" s="9" t="s">
        <v>106</v>
      </c>
      <c r="BU21" s="7" t="s">
        <v>11670</v>
      </c>
      <c r="CE21" s="7" t="s">
        <v>11669</v>
      </c>
      <c r="CG21" s="5" t="s">
        <v>93</v>
      </c>
    </row>
    <row r="22" spans="1:113" ht="11.1" customHeight="1">
      <c r="D22" s="9" t="s">
        <v>92</v>
      </c>
      <c r="H22" s="6" t="s">
        <v>63</v>
      </c>
      <c r="K22" s="5" t="s">
        <v>62</v>
      </c>
      <c r="X22" s="5" t="s">
        <v>61</v>
      </c>
      <c r="AV22" s="5" t="s">
        <v>22</v>
      </c>
      <c r="BJ22" s="9" t="s">
        <v>106</v>
      </c>
      <c r="BU22" s="7" t="s">
        <v>11668</v>
      </c>
      <c r="CE22" s="7" t="s">
        <v>3475</v>
      </c>
      <c r="CG22" s="5" t="s">
        <v>11046</v>
      </c>
    </row>
    <row r="23" spans="1:113" ht="11.1" customHeight="1">
      <c r="D23" s="9" t="s">
        <v>85</v>
      </c>
      <c r="H23" s="6" t="s">
        <v>76</v>
      </c>
      <c r="K23" s="5" t="s">
        <v>75</v>
      </c>
      <c r="X23" s="5" t="s">
        <v>74</v>
      </c>
      <c r="AV23" s="5" t="s">
        <v>5</v>
      </c>
      <c r="BJ23" s="9" t="s">
        <v>106</v>
      </c>
      <c r="BU23" s="7" t="s">
        <v>11667</v>
      </c>
      <c r="CE23" s="7" t="s">
        <v>11666</v>
      </c>
      <c r="CG23" s="5" t="s">
        <v>71</v>
      </c>
    </row>
    <row r="24" spans="1:113" ht="11.1" customHeight="1">
      <c r="D24" s="9" t="s">
        <v>77</v>
      </c>
      <c r="H24" s="6" t="s">
        <v>55</v>
      </c>
      <c r="K24" s="5" t="s">
        <v>54</v>
      </c>
      <c r="X24" s="5" t="s">
        <v>53</v>
      </c>
      <c r="AV24" s="5" t="s">
        <v>5</v>
      </c>
      <c r="BJ24" s="9" t="s">
        <v>106</v>
      </c>
      <c r="BU24" s="7" t="s">
        <v>11665</v>
      </c>
      <c r="CE24" s="7" t="s">
        <v>11664</v>
      </c>
      <c r="CG24" s="5" t="s">
        <v>49</v>
      </c>
    </row>
    <row r="25" spans="1:113" ht="11.1" customHeight="1">
      <c r="D25" s="9" t="s">
        <v>70</v>
      </c>
      <c r="H25" s="6" t="s">
        <v>3700</v>
      </c>
      <c r="K25" s="5" t="s">
        <v>3699</v>
      </c>
      <c r="X25" s="5" t="s">
        <v>3698</v>
      </c>
      <c r="AV25" s="5" t="s">
        <v>3697</v>
      </c>
      <c r="BJ25" s="9" t="s">
        <v>106</v>
      </c>
      <c r="BU25" s="7" t="s">
        <v>11663</v>
      </c>
      <c r="CE25" s="7" t="s">
        <v>11662</v>
      </c>
      <c r="CG25" s="5" t="s">
        <v>3693</v>
      </c>
    </row>
    <row r="26" spans="1:113" ht="11.1" customHeight="1">
      <c r="D26" s="9" t="s">
        <v>64</v>
      </c>
      <c r="H26" s="6" t="s">
        <v>26</v>
      </c>
      <c r="K26" s="5" t="s">
        <v>47</v>
      </c>
      <c r="X26" s="5" t="s">
        <v>46</v>
      </c>
      <c r="AV26" s="61" t="s">
        <v>45</v>
      </c>
      <c r="BJ26" s="9" t="s">
        <v>106</v>
      </c>
      <c r="BU26" s="7" t="s">
        <v>11661</v>
      </c>
      <c r="CE26" s="7" t="s">
        <v>11660</v>
      </c>
      <c r="CG26" s="5" t="s">
        <v>41</v>
      </c>
    </row>
    <row r="27" spans="1:113" ht="11.1" customHeight="1">
      <c r="D27" s="9" t="s">
        <v>56</v>
      </c>
      <c r="H27" s="6" t="s">
        <v>64</v>
      </c>
      <c r="K27" s="5" t="s">
        <v>97</v>
      </c>
      <c r="X27" s="5" t="s">
        <v>96</v>
      </c>
      <c r="AV27" s="5" t="s">
        <v>22</v>
      </c>
      <c r="BJ27" s="9" t="s">
        <v>106</v>
      </c>
      <c r="BU27" s="7" t="s">
        <v>11659</v>
      </c>
      <c r="CE27" s="7" t="s">
        <v>11658</v>
      </c>
      <c r="CG27" s="5" t="s">
        <v>93</v>
      </c>
    </row>
    <row r="28" spans="1:113" ht="11.1" customHeight="1">
      <c r="D28" s="9" t="s">
        <v>48</v>
      </c>
      <c r="H28" s="6" t="s">
        <v>32</v>
      </c>
      <c r="K28" s="5" t="s">
        <v>31</v>
      </c>
      <c r="X28" s="5" t="s">
        <v>30</v>
      </c>
      <c r="AV28" s="5" t="s">
        <v>14</v>
      </c>
      <c r="BJ28" s="9" t="s">
        <v>106</v>
      </c>
      <c r="BU28" s="7" t="s">
        <v>11657</v>
      </c>
      <c r="CE28" s="7" t="s">
        <v>2595</v>
      </c>
      <c r="CG28" s="5" t="s">
        <v>10</v>
      </c>
    </row>
    <row r="29" spans="1:113" ht="11.1" customHeight="1">
      <c r="D29" s="9" t="s">
        <v>40</v>
      </c>
      <c r="H29" s="6" t="s">
        <v>25</v>
      </c>
      <c r="K29" s="5" t="s">
        <v>24</v>
      </c>
      <c r="X29" s="5" t="s">
        <v>23</v>
      </c>
      <c r="AV29" s="5" t="s">
        <v>22</v>
      </c>
      <c r="BJ29" s="9" t="s">
        <v>106</v>
      </c>
      <c r="BU29" s="7" t="s">
        <v>11656</v>
      </c>
      <c r="CE29" s="7" t="s">
        <v>11655</v>
      </c>
      <c r="CG29" s="5" t="s">
        <v>18</v>
      </c>
    </row>
    <row r="30" spans="1:113" ht="11.1" customHeight="1">
      <c r="D30" s="9" t="s">
        <v>33</v>
      </c>
      <c r="H30" s="6" t="s">
        <v>16</v>
      </c>
      <c r="K30" s="5" t="s">
        <v>15</v>
      </c>
      <c r="AV30" s="5" t="s">
        <v>14</v>
      </c>
      <c r="BJ30" s="9" t="s">
        <v>106</v>
      </c>
      <c r="BU30" s="7" t="s">
        <v>11654</v>
      </c>
      <c r="CE30" s="7" t="s">
        <v>11653</v>
      </c>
      <c r="CG30" s="5" t="s">
        <v>10</v>
      </c>
    </row>
    <row r="31" spans="1:113" ht="1.5" customHeight="1"/>
    <row r="32" spans="1:113" ht="12" customHeight="1">
      <c r="A32" s="64" t="s">
        <v>11652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</row>
    <row r="33" spans="1:113" ht="1.5" customHeight="1"/>
    <row r="34" spans="1:113" ht="11.1" customHeight="1">
      <c r="D34" s="9" t="s">
        <v>26</v>
      </c>
      <c r="H34" s="6" t="s">
        <v>92</v>
      </c>
      <c r="K34" s="5" t="s">
        <v>165</v>
      </c>
      <c r="X34" s="5" t="s">
        <v>164</v>
      </c>
      <c r="AV34" s="5" t="s">
        <v>134</v>
      </c>
      <c r="BJ34" s="9" t="s">
        <v>121</v>
      </c>
      <c r="BU34" s="7" t="s">
        <v>11651</v>
      </c>
      <c r="CE34" s="7" t="s">
        <v>11650</v>
      </c>
      <c r="CG34" s="5" t="s">
        <v>160</v>
      </c>
    </row>
    <row r="35" spans="1:113" ht="11.1" customHeight="1">
      <c r="D35" s="9" t="s">
        <v>17</v>
      </c>
      <c r="H35" s="6" t="s">
        <v>17</v>
      </c>
      <c r="K35" s="5" t="s">
        <v>39</v>
      </c>
      <c r="X35" s="5" t="s">
        <v>38</v>
      </c>
      <c r="AV35" s="5" t="s">
        <v>5</v>
      </c>
      <c r="BJ35" s="9" t="s">
        <v>121</v>
      </c>
      <c r="BU35" s="7" t="s">
        <v>11649</v>
      </c>
      <c r="CE35" s="7" t="s">
        <v>1344</v>
      </c>
      <c r="CG35" s="5" t="s">
        <v>34</v>
      </c>
    </row>
    <row r="36" spans="1:113" ht="1.5" customHeight="1"/>
    <row r="37" spans="1:113" ht="12" customHeight="1">
      <c r="A37" s="64" t="s">
        <v>11648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</row>
    <row r="38" spans="1:113" ht="1.5" customHeight="1"/>
    <row r="39" spans="1:113" ht="11.1" customHeight="1">
      <c r="H39" s="6" t="s">
        <v>106</v>
      </c>
      <c r="K39" s="5" t="s">
        <v>120</v>
      </c>
      <c r="X39" s="5" t="s">
        <v>119</v>
      </c>
      <c r="AV39" s="5" t="s">
        <v>22</v>
      </c>
      <c r="BJ39" s="9" t="s">
        <v>137</v>
      </c>
      <c r="BU39" s="7" t="s">
        <v>11647</v>
      </c>
      <c r="CE39" s="7" t="s">
        <v>11646</v>
      </c>
      <c r="CG39" s="5" t="s">
        <v>115</v>
      </c>
    </row>
    <row r="40" spans="1:113" ht="11.1" customHeight="1">
      <c r="H40" s="6" t="s">
        <v>8</v>
      </c>
      <c r="K40" s="5" t="s">
        <v>7</v>
      </c>
      <c r="X40" s="5" t="s">
        <v>6</v>
      </c>
      <c r="AV40" s="5" t="s">
        <v>5</v>
      </c>
      <c r="BJ40" s="9" t="s">
        <v>152</v>
      </c>
      <c r="BU40" s="7" t="s">
        <v>11645</v>
      </c>
      <c r="CE40" s="7" t="s">
        <v>11644</v>
      </c>
      <c r="CG40" s="5" t="s">
        <v>1</v>
      </c>
    </row>
    <row r="41" spans="1:113" ht="11.1" customHeight="1">
      <c r="H41" s="6" t="s">
        <v>33</v>
      </c>
      <c r="K41" s="5" t="s">
        <v>69</v>
      </c>
      <c r="X41" s="5" t="s">
        <v>68</v>
      </c>
      <c r="AV41" s="5" t="s">
        <v>14</v>
      </c>
      <c r="BJ41" s="9" t="s">
        <v>159</v>
      </c>
      <c r="BU41" s="7" t="s">
        <v>11643</v>
      </c>
      <c r="CE41" s="7" t="s">
        <v>11642</v>
      </c>
      <c r="CG41" s="5" t="s">
        <v>10</v>
      </c>
    </row>
    <row r="42" spans="1:113" ht="5.0999999999999996" customHeight="1">
      <c r="A42" s="5"/>
      <c r="D42" s="9"/>
      <c r="H42" s="6"/>
      <c r="K42" s="5"/>
      <c r="X42" s="5"/>
      <c r="AV42" s="5"/>
      <c r="BJ42" s="9"/>
      <c r="BU42" s="7"/>
      <c r="CE42" s="7"/>
      <c r="CG42" s="5"/>
    </row>
    <row r="43" spans="1:113" ht="11.1" customHeight="1">
      <c r="H43" s="6" t="s">
        <v>128</v>
      </c>
      <c r="K43" s="5" t="s">
        <v>127</v>
      </c>
      <c r="X43" s="5" t="s">
        <v>126</v>
      </c>
      <c r="AV43" s="5" t="s">
        <v>22</v>
      </c>
      <c r="BJ43" s="9"/>
      <c r="BU43" s="7" t="s">
        <v>11641</v>
      </c>
      <c r="CG43" s="5" t="s">
        <v>122</v>
      </c>
    </row>
    <row r="44" spans="1:113" ht="11.1" customHeight="1">
      <c r="H44" s="6" t="s">
        <v>98</v>
      </c>
      <c r="K44" s="5" t="s">
        <v>1872</v>
      </c>
      <c r="X44" s="5" t="s">
        <v>1871</v>
      </c>
      <c r="AV44" s="5" t="s">
        <v>14</v>
      </c>
      <c r="BJ44" s="9"/>
      <c r="BU44" s="7" t="s">
        <v>11641</v>
      </c>
      <c r="CG44" s="5" t="s">
        <v>1868</v>
      </c>
    </row>
    <row r="45" spans="1:113" ht="5.0999999999999996" customHeight="1">
      <c r="H45" s="6"/>
      <c r="K45" s="5"/>
      <c r="X45" s="5"/>
      <c r="AV45" s="5"/>
      <c r="BJ45" s="9"/>
      <c r="BU45" s="7"/>
      <c r="CE45" s="7"/>
      <c r="CG45" s="5"/>
    </row>
    <row r="46" spans="1:113" ht="11.1" customHeight="1">
      <c r="A46" s="5" t="s">
        <v>11632</v>
      </c>
      <c r="D46" s="9"/>
      <c r="H46" s="6" t="s">
        <v>85</v>
      </c>
      <c r="K46" s="5" t="s">
        <v>91</v>
      </c>
      <c r="X46" s="5" t="s">
        <v>90</v>
      </c>
      <c r="AV46" s="5" t="s">
        <v>5</v>
      </c>
      <c r="BJ46" s="9"/>
      <c r="BU46" s="7" t="s">
        <v>11640</v>
      </c>
      <c r="CE46" s="7"/>
      <c r="CG46" s="5" t="s">
        <v>86</v>
      </c>
    </row>
    <row r="57" spans="1:113" ht="2.1" customHeight="1"/>
    <row r="58" spans="1:113" ht="12" customHeight="1">
      <c r="A58" s="63" t="s">
        <v>11639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</row>
    <row r="59" spans="1:113" ht="5.0999999999999996" customHeight="1"/>
    <row r="60" spans="1:113" ht="9.9" customHeight="1">
      <c r="F60" s="1" t="s">
        <v>11638</v>
      </c>
      <c r="AF60" s="7" t="s">
        <v>11637</v>
      </c>
      <c r="AJ60" s="6" t="s">
        <v>178</v>
      </c>
      <c r="AM60" s="1" t="s">
        <v>11636</v>
      </c>
    </row>
    <row r="61" spans="1:113" ht="5.0999999999999996" customHeight="1"/>
    <row r="62" spans="1:113" ht="12" customHeight="1">
      <c r="A62" s="63" t="s">
        <v>11635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3" t="s">
        <v>11634</v>
      </c>
    </row>
    <row r="63" spans="1:113" ht="5.0999999999999996" customHeight="1"/>
    <row r="64" spans="1:113" ht="5.0999999999999996" customHeight="1"/>
    <row r="65" spans="5:113" ht="9.9" customHeight="1">
      <c r="E65" s="27" t="s">
        <v>11028</v>
      </c>
      <c r="G65" s="27" t="s">
        <v>11633</v>
      </c>
    </row>
    <row r="66" spans="5:113" ht="9.9" customHeight="1">
      <c r="E66" s="27" t="s">
        <v>11632</v>
      </c>
      <c r="G66" s="27" t="s">
        <v>11631</v>
      </c>
    </row>
    <row r="68" spans="5:113" ht="9.9" customHeight="1">
      <c r="E68" s="1" t="s">
        <v>11630</v>
      </c>
    </row>
    <row r="69" spans="5:113" ht="9.9" customHeight="1">
      <c r="E69" s="1" t="s">
        <v>11629</v>
      </c>
    </row>
    <row r="70" spans="5:113" ht="5.0999999999999996" customHeight="1"/>
    <row r="71" spans="5:113" ht="9.9" customHeight="1">
      <c r="BF71" s="1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11010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3"/>
    </row>
    <row r="72" spans="5:113" ht="9.9" customHeight="1">
      <c r="BF72" s="28"/>
      <c r="DI72" s="26"/>
    </row>
    <row r="73" spans="5:113" ht="9.9" customHeight="1">
      <c r="BF73" s="28"/>
      <c r="DI73" s="26"/>
    </row>
    <row r="74" spans="5:113" ht="9.9" customHeight="1">
      <c r="BF74" s="14"/>
      <c r="BG74" s="12"/>
      <c r="BH74" s="12"/>
      <c r="BI74" s="12"/>
      <c r="BJ74" s="12"/>
      <c r="BK74" s="12"/>
      <c r="BL74" s="12"/>
      <c r="BM74" s="12"/>
      <c r="BN74" s="12"/>
      <c r="BO74" s="12"/>
      <c r="BP74" s="25" t="s">
        <v>188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1"/>
    </row>
    <row r="75" spans="5:113" ht="5.0999999999999996" customHeight="1"/>
    <row r="76" spans="5:113" ht="9.9" customHeight="1">
      <c r="BF76" s="18"/>
      <c r="BG76" s="2"/>
      <c r="BH76" s="2"/>
      <c r="BI76" s="2"/>
      <c r="BJ76" s="2"/>
      <c r="BK76" s="2"/>
      <c r="BL76" s="2"/>
      <c r="BM76" s="2"/>
      <c r="BN76" s="2"/>
      <c r="BO76" s="2"/>
      <c r="BP76" s="65" t="s">
        <v>11696</v>
      </c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3"/>
    </row>
    <row r="77" spans="5:113" ht="9.9" customHeight="1">
      <c r="BF77" s="28"/>
      <c r="DI77" s="26"/>
    </row>
    <row r="78" spans="5:113" ht="9.9" customHeight="1">
      <c r="BF78" s="28"/>
      <c r="DI78" s="26"/>
    </row>
    <row r="79" spans="5:113" ht="9.9" customHeight="1">
      <c r="BF79" s="14"/>
      <c r="BG79" s="12"/>
      <c r="BH79" s="12"/>
      <c r="BI79" s="12"/>
      <c r="BJ79" s="12"/>
      <c r="BK79" s="12"/>
      <c r="BL79" s="12"/>
      <c r="BM79" s="12"/>
      <c r="BN79" s="12"/>
      <c r="BO79" s="12"/>
      <c r="BP79" s="25" t="s">
        <v>188</v>
      </c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1"/>
    </row>
    <row r="80" spans="5:113" ht="5.0999999999999996" customHeight="1"/>
    <row r="81" spans="1:113" ht="1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0">
    <mergeCell ref="BV7:CE8"/>
    <mergeCell ref="CG7:CM8"/>
    <mergeCell ref="A32:DI32"/>
    <mergeCell ref="A37:DI37"/>
    <mergeCell ref="B7:F8"/>
    <mergeCell ref="G7:I8"/>
    <mergeCell ref="K7:R8"/>
    <mergeCell ref="AV7:AZ8"/>
    <mergeCell ref="BH7:BL8"/>
    <mergeCell ref="BM7:BU8"/>
  </mergeCells>
  <phoneticPr fontId="1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D3CA-D997-42A9-B82D-10909D308E7E}">
  <dimension ref="A1:DI2025"/>
  <sheetViews>
    <sheetView showGridLines="0" workbookViewId="0">
      <selection activeCell="B2" sqref="B2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11695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11074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11691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11746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11692</v>
      </c>
      <c r="CR8" s="8" t="s">
        <v>106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12798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11203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11691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11746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11691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11746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11692</v>
      </c>
      <c r="CR14" s="8" t="s">
        <v>106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12798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7043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11691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11746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AR22" s="7" t="s">
        <v>9169</v>
      </c>
      <c r="BD22" s="7" t="s">
        <v>4126</v>
      </c>
      <c r="BP22" s="7" t="s">
        <v>12797</v>
      </c>
      <c r="CB22" s="7" t="s">
        <v>2431</v>
      </c>
      <c r="CN22" s="7" t="s">
        <v>731</v>
      </c>
    </row>
    <row r="23" spans="1:113" ht="9.9" customHeight="1">
      <c r="E23" s="8" t="s">
        <v>292</v>
      </c>
      <c r="P23" s="7" t="s">
        <v>11666</v>
      </c>
    </row>
    <row r="24" spans="1:113" ht="9.9" customHeight="1">
      <c r="AC24" s="7" t="s">
        <v>12796</v>
      </c>
      <c r="AH24" s="7" t="s">
        <v>219</v>
      </c>
      <c r="AR24" s="7" t="s">
        <v>12795</v>
      </c>
      <c r="BD24" s="7" t="s">
        <v>12794</v>
      </c>
      <c r="BP24" s="7" t="s">
        <v>12793</v>
      </c>
      <c r="CB24" s="7" t="s">
        <v>8640</v>
      </c>
      <c r="CN24" s="7" t="s">
        <v>3250</v>
      </c>
    </row>
    <row r="25" spans="1:113" ht="9.9" customHeight="1">
      <c r="E25" s="8" t="s">
        <v>283</v>
      </c>
      <c r="P25" s="7" t="s">
        <v>12792</v>
      </c>
    </row>
    <row r="26" spans="1:113" ht="9.9" customHeight="1">
      <c r="AC26" s="8" t="s">
        <v>12791</v>
      </c>
      <c r="AH26" s="7" t="s">
        <v>201</v>
      </c>
      <c r="AR26" s="7" t="s">
        <v>12420</v>
      </c>
      <c r="BD26" s="7" t="s">
        <v>12790</v>
      </c>
      <c r="BP26" s="7" t="s">
        <v>12789</v>
      </c>
      <c r="CB26" s="7" t="s">
        <v>636</v>
      </c>
      <c r="CN26" s="7" t="s">
        <v>756</v>
      </c>
    </row>
    <row r="27" spans="1:113" ht="9.9" customHeight="1">
      <c r="E27" s="8" t="s">
        <v>274</v>
      </c>
      <c r="P27" s="7" t="s">
        <v>12788</v>
      </c>
    </row>
    <row r="28" spans="1:113" ht="9.9" customHeight="1">
      <c r="AC28" s="7" t="s">
        <v>12787</v>
      </c>
      <c r="AH28" s="7" t="s">
        <v>210</v>
      </c>
      <c r="AR28" s="7" t="s">
        <v>12786</v>
      </c>
      <c r="BD28" s="7" t="s">
        <v>12785</v>
      </c>
      <c r="BP28" s="7" t="s">
        <v>12668</v>
      </c>
      <c r="CB28" s="7" t="s">
        <v>7304</v>
      </c>
      <c r="CN28" s="7" t="s">
        <v>12028</v>
      </c>
    </row>
    <row r="29" spans="1:113" ht="9.9" customHeight="1">
      <c r="E29" s="8" t="s">
        <v>265</v>
      </c>
      <c r="P29" s="7" t="s">
        <v>12784</v>
      </c>
    </row>
    <row r="30" spans="1:113" ht="9.9" customHeight="1">
      <c r="AC30" s="7" t="s">
        <v>12783</v>
      </c>
      <c r="AH30" s="7" t="s">
        <v>254</v>
      </c>
      <c r="AR30" s="7" t="s">
        <v>12782</v>
      </c>
      <c r="BD30" s="7" t="s">
        <v>12781</v>
      </c>
      <c r="BP30" s="7" t="s">
        <v>12780</v>
      </c>
      <c r="CB30" s="7" t="s">
        <v>10016</v>
      </c>
      <c r="CN30" s="7" t="s">
        <v>1632</v>
      </c>
    </row>
    <row r="31" spans="1:113" ht="9.9" customHeight="1">
      <c r="E31" s="8" t="s">
        <v>257</v>
      </c>
      <c r="P31" s="7" t="s">
        <v>12779</v>
      </c>
    </row>
    <row r="32" spans="1:113" ht="9.9" customHeight="1">
      <c r="AC32" s="7" t="s">
        <v>12778</v>
      </c>
      <c r="AH32" s="7" t="s">
        <v>280</v>
      </c>
      <c r="AR32" s="7" t="s">
        <v>12513</v>
      </c>
      <c r="BD32" s="7" t="s">
        <v>12777</v>
      </c>
      <c r="BP32" s="7" t="s">
        <v>12776</v>
      </c>
      <c r="CB32" s="7" t="s">
        <v>5878</v>
      </c>
      <c r="CN32" s="7" t="s">
        <v>8392</v>
      </c>
    </row>
    <row r="33" spans="5:92" ht="9.9" customHeight="1">
      <c r="E33" s="8" t="s">
        <v>248</v>
      </c>
      <c r="P33" s="7" t="s">
        <v>12775</v>
      </c>
    </row>
    <row r="34" spans="5:92" ht="9.9" customHeight="1">
      <c r="AC34" s="7" t="s">
        <v>12774</v>
      </c>
      <c r="AH34" s="7" t="s">
        <v>245</v>
      </c>
      <c r="AR34" s="7" t="s">
        <v>2454</v>
      </c>
      <c r="BD34" s="7" t="s">
        <v>12773</v>
      </c>
      <c r="BP34" s="7" t="s">
        <v>12772</v>
      </c>
      <c r="CB34" s="7" t="s">
        <v>7809</v>
      </c>
      <c r="CN34" s="7" t="s">
        <v>1632</v>
      </c>
    </row>
    <row r="35" spans="5:92" ht="9.9" customHeight="1">
      <c r="E35" s="8" t="s">
        <v>240</v>
      </c>
      <c r="P35" s="7" t="s">
        <v>12771</v>
      </c>
    </row>
    <row r="36" spans="5:92" ht="9.9" customHeight="1">
      <c r="AC36" s="7" t="s">
        <v>12770</v>
      </c>
      <c r="AH36" s="7" t="s">
        <v>289</v>
      </c>
      <c r="AR36" s="7" t="s">
        <v>5121</v>
      </c>
      <c r="BD36" s="7" t="s">
        <v>12769</v>
      </c>
      <c r="BP36" s="7" t="s">
        <v>6216</v>
      </c>
      <c r="CB36" s="7" t="s">
        <v>2491</v>
      </c>
      <c r="CN36" s="7" t="s">
        <v>1625</v>
      </c>
    </row>
    <row r="37" spans="5:92" ht="9.9" customHeight="1">
      <c r="E37" s="8" t="s">
        <v>231</v>
      </c>
      <c r="P37" s="7" t="s">
        <v>12768</v>
      </c>
    </row>
    <row r="38" spans="5:92" ht="9.9" customHeight="1">
      <c r="AC38" s="7" t="s">
        <v>12767</v>
      </c>
      <c r="AH38" s="7" t="s">
        <v>237</v>
      </c>
      <c r="AR38" s="7" t="s">
        <v>11200</v>
      </c>
      <c r="BD38" s="7" t="s">
        <v>12766</v>
      </c>
      <c r="BP38" s="7" t="s">
        <v>12765</v>
      </c>
      <c r="CB38" s="7" t="s">
        <v>913</v>
      </c>
      <c r="CN38" s="7" t="s">
        <v>2437</v>
      </c>
    </row>
    <row r="39" spans="5:92" ht="9.9" customHeight="1">
      <c r="E39" s="8" t="s">
        <v>222</v>
      </c>
      <c r="P39" s="7" t="s">
        <v>12764</v>
      </c>
    </row>
    <row r="40" spans="5:92" ht="9.9" customHeight="1">
      <c r="AC40" s="7" t="s">
        <v>12763</v>
      </c>
      <c r="AH40" s="7" t="s">
        <v>262</v>
      </c>
      <c r="AR40" s="7" t="s">
        <v>9879</v>
      </c>
      <c r="BD40" s="7" t="s">
        <v>12762</v>
      </c>
      <c r="BP40" s="7" t="s">
        <v>12761</v>
      </c>
      <c r="CB40" s="7" t="s">
        <v>7345</v>
      </c>
      <c r="CN40" s="7" t="s">
        <v>462</v>
      </c>
    </row>
    <row r="41" spans="5:92" ht="9.9" customHeight="1">
      <c r="E41" s="8" t="s">
        <v>213</v>
      </c>
      <c r="P41" s="7" t="s">
        <v>12760</v>
      </c>
    </row>
    <row r="42" spans="5:92" ht="9.9" customHeight="1">
      <c r="AC42" s="7" t="s">
        <v>12759</v>
      </c>
      <c r="AH42" s="7" t="s">
        <v>228</v>
      </c>
      <c r="AR42" s="7" t="s">
        <v>12758</v>
      </c>
      <c r="BD42" s="7" t="s">
        <v>4354</v>
      </c>
      <c r="BP42" s="7" t="s">
        <v>12757</v>
      </c>
      <c r="CB42" s="7" t="s">
        <v>4076</v>
      </c>
      <c r="CN42" s="7" t="s">
        <v>12756</v>
      </c>
    </row>
    <row r="43" spans="5:92" ht="9.9" customHeight="1">
      <c r="E43" s="8" t="s">
        <v>204</v>
      </c>
      <c r="P43" s="7" t="s">
        <v>11692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11695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11074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11687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12755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11688</v>
      </c>
      <c r="CR83" s="8" t="s">
        <v>106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12754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11434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11691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11746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188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188</v>
      </c>
      <c r="CR89" s="8" t="s">
        <v>188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188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188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11691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11746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AR97" s="7" t="s">
        <v>12753</v>
      </c>
      <c r="BD97" s="7" t="s">
        <v>12752</v>
      </c>
      <c r="BP97" s="7" t="s">
        <v>12751</v>
      </c>
      <c r="CB97" s="7" t="s">
        <v>7522</v>
      </c>
      <c r="CN97" s="7" t="s">
        <v>373</v>
      </c>
    </row>
    <row r="98" spans="5:92" ht="9.9" customHeight="1">
      <c r="E98" s="8" t="s">
        <v>292</v>
      </c>
      <c r="P98" s="7" t="s">
        <v>5179</v>
      </c>
    </row>
    <row r="99" spans="5:92" ht="9.9" customHeight="1">
      <c r="AC99" s="7" t="s">
        <v>12750</v>
      </c>
      <c r="AH99" s="7" t="s">
        <v>219</v>
      </c>
      <c r="AR99" s="7" t="s">
        <v>4703</v>
      </c>
      <c r="BD99" s="7" t="s">
        <v>3374</v>
      </c>
      <c r="BP99" s="7" t="s">
        <v>12749</v>
      </c>
      <c r="CB99" s="7" t="s">
        <v>3597</v>
      </c>
      <c r="CN99" s="7" t="s">
        <v>490</v>
      </c>
    </row>
    <row r="100" spans="5:92" ht="9.9" customHeight="1">
      <c r="E100" s="8" t="s">
        <v>283</v>
      </c>
      <c r="P100" s="7" t="s">
        <v>12748</v>
      </c>
    </row>
    <row r="101" spans="5:92" ht="9.9" customHeight="1">
      <c r="AC101" s="7" t="s">
        <v>12747</v>
      </c>
      <c r="AH101" s="7" t="s">
        <v>237</v>
      </c>
      <c r="AR101" s="7" t="s">
        <v>9846</v>
      </c>
      <c r="BD101" s="7" t="s">
        <v>12746</v>
      </c>
      <c r="BP101" s="7" t="s">
        <v>12745</v>
      </c>
      <c r="CB101" s="7" t="s">
        <v>10096</v>
      </c>
      <c r="CN101" s="7" t="s">
        <v>462</v>
      </c>
    </row>
    <row r="102" spans="5:92" ht="9.9" customHeight="1">
      <c r="E102" s="8" t="s">
        <v>274</v>
      </c>
      <c r="P102" s="7" t="s">
        <v>12744</v>
      </c>
    </row>
    <row r="103" spans="5:92" ht="9.9" customHeight="1">
      <c r="AC103" s="7" t="s">
        <v>12743</v>
      </c>
      <c r="AH103" s="7" t="s">
        <v>280</v>
      </c>
      <c r="AR103" s="7" t="s">
        <v>12742</v>
      </c>
      <c r="BD103" s="7" t="s">
        <v>12503</v>
      </c>
      <c r="BP103" s="7" t="s">
        <v>12476</v>
      </c>
      <c r="CB103" s="7" t="s">
        <v>3796</v>
      </c>
      <c r="CN103" s="7" t="s">
        <v>756</v>
      </c>
    </row>
    <row r="104" spans="5:92" ht="9.9" customHeight="1">
      <c r="E104" s="8" t="s">
        <v>265</v>
      </c>
      <c r="P104" s="7" t="s">
        <v>12741</v>
      </c>
    </row>
    <row r="105" spans="5:92" ht="9.9" customHeight="1">
      <c r="AC105" s="7" t="s">
        <v>12740</v>
      </c>
      <c r="AH105" s="7" t="s">
        <v>210</v>
      </c>
      <c r="AR105" s="7" t="s">
        <v>12411</v>
      </c>
      <c r="BD105" s="7" t="s">
        <v>4970</v>
      </c>
      <c r="BP105" s="7" t="s">
        <v>12739</v>
      </c>
      <c r="CB105" s="7" t="s">
        <v>4195</v>
      </c>
      <c r="CN105" s="7" t="s">
        <v>756</v>
      </c>
    </row>
    <row r="106" spans="5:92" ht="9.9" customHeight="1">
      <c r="E106" s="8" t="s">
        <v>257</v>
      </c>
      <c r="P106" s="7" t="s">
        <v>12738</v>
      </c>
    </row>
    <row r="107" spans="5:92" ht="9.9" customHeight="1">
      <c r="AC107" s="8" t="s">
        <v>12737</v>
      </c>
      <c r="AH107" s="7" t="s">
        <v>201</v>
      </c>
      <c r="AR107" s="7" t="s">
        <v>12736</v>
      </c>
      <c r="BD107" s="7" t="s">
        <v>12735</v>
      </c>
      <c r="BP107" s="7" t="s">
        <v>12734</v>
      </c>
      <c r="CB107" s="7" t="s">
        <v>12733</v>
      </c>
      <c r="CN107" s="7" t="s">
        <v>2437</v>
      </c>
    </row>
    <row r="108" spans="5:92" ht="9.9" customHeight="1">
      <c r="E108" s="8" t="s">
        <v>248</v>
      </c>
      <c r="P108" s="7" t="s">
        <v>12732</v>
      </c>
    </row>
    <row r="109" spans="5:92" ht="9.9" customHeight="1">
      <c r="AC109" s="7" t="s">
        <v>12731</v>
      </c>
      <c r="AH109" s="7" t="s">
        <v>254</v>
      </c>
      <c r="AR109" s="7" t="s">
        <v>3543</v>
      </c>
      <c r="BD109" s="7" t="s">
        <v>4953</v>
      </c>
      <c r="BP109" s="7" t="s">
        <v>12478</v>
      </c>
      <c r="CB109" s="7" t="s">
        <v>3030</v>
      </c>
      <c r="CN109" s="7" t="s">
        <v>756</v>
      </c>
    </row>
    <row r="110" spans="5:92" ht="9.9" customHeight="1">
      <c r="E110" s="8" t="s">
        <v>240</v>
      </c>
      <c r="P110" s="7" t="s">
        <v>12730</v>
      </c>
    </row>
    <row r="111" spans="5:92" ht="9.9" customHeight="1">
      <c r="AC111" s="7" t="s">
        <v>12729</v>
      </c>
      <c r="AH111" s="7" t="s">
        <v>289</v>
      </c>
      <c r="AR111" s="7" t="s">
        <v>12728</v>
      </c>
      <c r="BD111" s="7" t="s">
        <v>12727</v>
      </c>
      <c r="BP111" s="7" t="s">
        <v>12726</v>
      </c>
      <c r="CB111" s="7" t="s">
        <v>2174</v>
      </c>
      <c r="CN111" s="7" t="s">
        <v>2437</v>
      </c>
    </row>
    <row r="112" spans="5:92" ht="9.9" customHeight="1">
      <c r="E112" s="8" t="s">
        <v>231</v>
      </c>
      <c r="P112" s="7" t="s">
        <v>12725</v>
      </c>
    </row>
    <row r="113" spans="5:92" ht="9.9" customHeight="1">
      <c r="AC113" s="7" t="s">
        <v>12724</v>
      </c>
      <c r="AH113" s="7" t="s">
        <v>245</v>
      </c>
      <c r="AR113" s="7" t="s">
        <v>12723</v>
      </c>
      <c r="BD113" s="7" t="s">
        <v>4697</v>
      </c>
      <c r="BP113" s="7" t="s">
        <v>12476</v>
      </c>
      <c r="CB113" s="7" t="s">
        <v>12722</v>
      </c>
      <c r="CN113" s="7" t="s">
        <v>2437</v>
      </c>
    </row>
    <row r="114" spans="5:92" ht="9.9" customHeight="1">
      <c r="E114" s="8" t="s">
        <v>222</v>
      </c>
      <c r="P114" s="7" t="s">
        <v>12721</v>
      </c>
    </row>
    <row r="115" spans="5:92" ht="9.9" customHeight="1">
      <c r="AC115" s="7" t="s">
        <v>12720</v>
      </c>
      <c r="AH115" s="7" t="s">
        <v>262</v>
      </c>
      <c r="AR115" s="7" t="s">
        <v>1517</v>
      </c>
      <c r="BD115" s="7" t="s">
        <v>12719</v>
      </c>
      <c r="BP115" s="7" t="s">
        <v>12718</v>
      </c>
      <c r="CB115" s="7" t="s">
        <v>1361</v>
      </c>
      <c r="CN115" s="7" t="s">
        <v>523</v>
      </c>
    </row>
    <row r="116" spans="5:92" ht="9.9" customHeight="1">
      <c r="E116" s="8" t="s">
        <v>213</v>
      </c>
      <c r="P116" s="7" t="s">
        <v>12717</v>
      </c>
    </row>
    <row r="117" spans="5:92" ht="9.9" customHeight="1">
      <c r="AC117" s="7" t="s">
        <v>12716</v>
      </c>
      <c r="AH117" s="7" t="s">
        <v>228</v>
      </c>
      <c r="AR117" s="7" t="s">
        <v>12715</v>
      </c>
      <c r="BD117" s="7" t="s">
        <v>12714</v>
      </c>
      <c r="BP117" s="7" t="s">
        <v>12713</v>
      </c>
      <c r="CB117" s="7" t="s">
        <v>12712</v>
      </c>
      <c r="CN117" s="7" t="s">
        <v>11750</v>
      </c>
    </row>
    <row r="118" spans="5:92" ht="9.9" customHeight="1">
      <c r="E118" s="8" t="s">
        <v>204</v>
      </c>
      <c r="P118" s="7" t="s">
        <v>11688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11695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11074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11689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12711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11690</v>
      </c>
      <c r="CR158" s="8" t="s">
        <v>106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12710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11627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11691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11746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188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188</v>
      </c>
      <c r="CR164" s="8" t="s">
        <v>188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188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188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11691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11746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AR172" s="7" t="s">
        <v>12709</v>
      </c>
      <c r="BD172" s="7" t="s">
        <v>4687</v>
      </c>
      <c r="BP172" s="7" t="s">
        <v>12708</v>
      </c>
      <c r="CB172" s="7" t="s">
        <v>3863</v>
      </c>
      <c r="CN172" s="7" t="s">
        <v>3250</v>
      </c>
    </row>
    <row r="173" spans="1:113" ht="9.9" customHeight="1">
      <c r="E173" s="8" t="s">
        <v>292</v>
      </c>
      <c r="P173" s="7" t="s">
        <v>12707</v>
      </c>
    </row>
    <row r="174" spans="1:113" ht="9.9" customHeight="1">
      <c r="AC174" s="7" t="s">
        <v>12706</v>
      </c>
      <c r="AH174" s="7" t="s">
        <v>219</v>
      </c>
      <c r="AR174" s="7" t="s">
        <v>6202</v>
      </c>
      <c r="BD174" s="7" t="s">
        <v>12705</v>
      </c>
      <c r="BP174" s="7" t="s">
        <v>12704</v>
      </c>
      <c r="CB174" s="7" t="s">
        <v>2710</v>
      </c>
      <c r="CN174" s="7" t="s">
        <v>3250</v>
      </c>
    </row>
    <row r="175" spans="1:113" ht="9.9" customHeight="1">
      <c r="E175" s="8" t="s">
        <v>283</v>
      </c>
      <c r="P175" s="7" t="s">
        <v>12703</v>
      </c>
    </row>
    <row r="176" spans="1:113" ht="9.9" customHeight="1">
      <c r="AC176" s="7" t="s">
        <v>12702</v>
      </c>
      <c r="AH176" s="7" t="s">
        <v>210</v>
      </c>
      <c r="AR176" s="7" t="s">
        <v>12701</v>
      </c>
      <c r="BD176" s="7" t="s">
        <v>12700</v>
      </c>
      <c r="BP176" s="7" t="s">
        <v>12699</v>
      </c>
      <c r="CB176" s="7" t="s">
        <v>6740</v>
      </c>
      <c r="CN176" s="7" t="s">
        <v>756</v>
      </c>
    </row>
    <row r="177" spans="5:92" ht="9.9" customHeight="1">
      <c r="E177" s="8" t="s">
        <v>274</v>
      </c>
      <c r="P177" s="7" t="s">
        <v>12698</v>
      </c>
    </row>
    <row r="178" spans="5:92" ht="9.9" customHeight="1">
      <c r="AC178" s="8" t="s">
        <v>12697</v>
      </c>
      <c r="AH178" s="7" t="s">
        <v>201</v>
      </c>
      <c r="AR178" s="7" t="s">
        <v>12389</v>
      </c>
      <c r="BD178" s="7" t="s">
        <v>12696</v>
      </c>
      <c r="BP178" s="7" t="s">
        <v>12695</v>
      </c>
      <c r="CB178" s="7" t="s">
        <v>12694</v>
      </c>
      <c r="CN178" s="7" t="s">
        <v>3250</v>
      </c>
    </row>
    <row r="179" spans="5:92" ht="9.9" customHeight="1">
      <c r="E179" s="8" t="s">
        <v>265</v>
      </c>
      <c r="P179" s="7" t="s">
        <v>12693</v>
      </c>
    </row>
    <row r="180" spans="5:92" ht="9.9" customHeight="1">
      <c r="AC180" s="7" t="s">
        <v>12692</v>
      </c>
      <c r="AH180" s="7" t="s">
        <v>280</v>
      </c>
      <c r="AR180" s="7" t="s">
        <v>12691</v>
      </c>
      <c r="BD180" s="7" t="s">
        <v>12690</v>
      </c>
      <c r="BP180" s="7" t="s">
        <v>12689</v>
      </c>
      <c r="CB180" s="7" t="s">
        <v>4527</v>
      </c>
      <c r="CN180" s="7" t="s">
        <v>3250</v>
      </c>
    </row>
    <row r="181" spans="5:92" ht="9.9" customHeight="1">
      <c r="E181" s="8" t="s">
        <v>257</v>
      </c>
      <c r="P181" s="7" t="s">
        <v>12688</v>
      </c>
    </row>
    <row r="182" spans="5:92" ht="9.9" customHeight="1">
      <c r="AC182" s="7" t="s">
        <v>12687</v>
      </c>
      <c r="AH182" s="7" t="s">
        <v>245</v>
      </c>
      <c r="AR182" s="7" t="s">
        <v>12686</v>
      </c>
      <c r="BD182" s="7" t="s">
        <v>9477</v>
      </c>
      <c r="BP182" s="7" t="s">
        <v>12685</v>
      </c>
      <c r="CB182" s="7" t="s">
        <v>12684</v>
      </c>
      <c r="CN182" s="7" t="s">
        <v>3250</v>
      </c>
    </row>
    <row r="183" spans="5:92" ht="9.9" customHeight="1">
      <c r="E183" s="8" t="s">
        <v>248</v>
      </c>
      <c r="P183" s="7" t="s">
        <v>12683</v>
      </c>
    </row>
    <row r="184" spans="5:92" ht="9.9" customHeight="1">
      <c r="AC184" s="7" t="s">
        <v>12682</v>
      </c>
      <c r="AH184" s="7" t="s">
        <v>262</v>
      </c>
      <c r="AR184" s="7" t="s">
        <v>12681</v>
      </c>
      <c r="BD184" s="7" t="s">
        <v>12680</v>
      </c>
      <c r="BP184" s="7" t="s">
        <v>12679</v>
      </c>
      <c r="CB184" s="7" t="s">
        <v>9062</v>
      </c>
      <c r="CN184" s="7" t="s">
        <v>1625</v>
      </c>
    </row>
    <row r="185" spans="5:92" ht="9.9" customHeight="1">
      <c r="E185" s="8" t="s">
        <v>240</v>
      </c>
      <c r="P185" s="7" t="s">
        <v>12678</v>
      </c>
    </row>
    <row r="186" spans="5:92" ht="9.9" customHeight="1">
      <c r="AC186" s="7" t="s">
        <v>12677</v>
      </c>
      <c r="AH186" s="7" t="s">
        <v>254</v>
      </c>
      <c r="AR186" s="7" t="s">
        <v>12676</v>
      </c>
      <c r="BD186" s="7" t="s">
        <v>12675</v>
      </c>
      <c r="BP186" s="7" t="s">
        <v>12674</v>
      </c>
      <c r="CB186" s="7" t="s">
        <v>12673</v>
      </c>
      <c r="CN186" s="7" t="s">
        <v>756</v>
      </c>
    </row>
    <row r="187" spans="5:92" ht="9.9" customHeight="1">
      <c r="E187" s="8" t="s">
        <v>231</v>
      </c>
      <c r="P187" s="7" t="s">
        <v>12672</v>
      </c>
    </row>
    <row r="188" spans="5:92" ht="9.9" customHeight="1">
      <c r="AC188" s="7" t="s">
        <v>12671</v>
      </c>
      <c r="AH188" s="7" t="s">
        <v>237</v>
      </c>
      <c r="AR188" s="7" t="s">
        <v>12670</v>
      </c>
      <c r="BD188" s="7" t="s">
        <v>12669</v>
      </c>
      <c r="BP188" s="7" t="s">
        <v>12668</v>
      </c>
      <c r="CB188" s="7" t="s">
        <v>12667</v>
      </c>
      <c r="CN188" s="7" t="s">
        <v>12274</v>
      </c>
    </row>
    <row r="189" spans="5:92" ht="9.9" customHeight="1">
      <c r="E189" s="8" t="s">
        <v>222</v>
      </c>
      <c r="P189" s="7" t="s">
        <v>12666</v>
      </c>
    </row>
    <row r="190" spans="5:92" ht="9.9" customHeight="1">
      <c r="AC190" s="7" t="s">
        <v>12665</v>
      </c>
      <c r="AH190" s="7" t="s">
        <v>289</v>
      </c>
      <c r="AR190" s="7" t="s">
        <v>12664</v>
      </c>
      <c r="BD190" s="7" t="s">
        <v>12663</v>
      </c>
      <c r="BP190" s="7" t="s">
        <v>12662</v>
      </c>
      <c r="CB190" s="7" t="s">
        <v>4611</v>
      </c>
      <c r="CN190" s="7" t="s">
        <v>8392</v>
      </c>
    </row>
    <row r="191" spans="5:92" ht="9.9" customHeight="1">
      <c r="E191" s="8" t="s">
        <v>213</v>
      </c>
      <c r="P191" s="7" t="s">
        <v>12661</v>
      </c>
    </row>
    <row r="192" spans="5:92" ht="9.9" customHeight="1">
      <c r="AC192" s="7" t="s">
        <v>12660</v>
      </c>
      <c r="AH192" s="7" t="s">
        <v>228</v>
      </c>
      <c r="AR192" s="7" t="s">
        <v>12659</v>
      </c>
      <c r="BD192" s="7" t="s">
        <v>3991</v>
      </c>
      <c r="BP192" s="7" t="s">
        <v>12658</v>
      </c>
      <c r="CB192" s="7" t="s">
        <v>12657</v>
      </c>
      <c r="CN192" s="7" t="s">
        <v>12656</v>
      </c>
    </row>
    <row r="193" spans="5:16" ht="9.9" customHeight="1">
      <c r="E193" s="8" t="s">
        <v>204</v>
      </c>
      <c r="P193" s="7" t="s">
        <v>11690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11695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11074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11671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12655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11672</v>
      </c>
      <c r="CR233" s="8" t="s">
        <v>106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12654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11402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11691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11746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188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188</v>
      </c>
      <c r="CR239" s="8" t="s">
        <v>188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188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188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11691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11746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AR247" s="7" t="s">
        <v>12653</v>
      </c>
      <c r="BD247" s="7" t="s">
        <v>12652</v>
      </c>
      <c r="BP247" s="7" t="s">
        <v>6921</v>
      </c>
      <c r="CB247" s="7" t="s">
        <v>12651</v>
      </c>
      <c r="CN247" s="7" t="s">
        <v>523</v>
      </c>
    </row>
    <row r="248" spans="1:113" ht="9.9" customHeight="1">
      <c r="E248" s="8" t="s">
        <v>292</v>
      </c>
      <c r="P248" s="7" t="s">
        <v>12650</v>
      </c>
    </row>
    <row r="249" spans="1:113" ht="9.9" customHeight="1">
      <c r="AC249" s="7" t="s">
        <v>12649</v>
      </c>
      <c r="AH249" s="7" t="s">
        <v>254</v>
      </c>
      <c r="AR249" s="7" t="s">
        <v>753</v>
      </c>
      <c r="BD249" s="7" t="s">
        <v>12648</v>
      </c>
      <c r="BP249" s="7" t="s">
        <v>12647</v>
      </c>
      <c r="CB249" s="7" t="s">
        <v>8200</v>
      </c>
      <c r="CN249" s="7" t="s">
        <v>2437</v>
      </c>
    </row>
    <row r="250" spans="1:113" ht="9.9" customHeight="1">
      <c r="E250" s="8" t="s">
        <v>283</v>
      </c>
      <c r="P250" s="7" t="s">
        <v>12646</v>
      </c>
    </row>
    <row r="251" spans="1:113" ht="9.9" customHeight="1">
      <c r="AC251" s="7" t="s">
        <v>5372</v>
      </c>
      <c r="AH251" s="7" t="s">
        <v>210</v>
      </c>
      <c r="AR251" s="7" t="s">
        <v>11612</v>
      </c>
      <c r="BD251" s="7" t="s">
        <v>4953</v>
      </c>
      <c r="BP251" s="7" t="s">
        <v>5130</v>
      </c>
      <c r="CB251" s="7" t="s">
        <v>5747</v>
      </c>
      <c r="CN251" s="7" t="s">
        <v>1632</v>
      </c>
    </row>
    <row r="252" spans="1:113" ht="9.9" customHeight="1">
      <c r="E252" s="8" t="s">
        <v>274</v>
      </c>
      <c r="P252" s="7" t="s">
        <v>12645</v>
      </c>
    </row>
    <row r="253" spans="1:113" ht="9.9" customHeight="1">
      <c r="AC253" s="8" t="s">
        <v>12644</v>
      </c>
      <c r="AH253" s="7" t="s">
        <v>201</v>
      </c>
      <c r="AR253" s="7" t="s">
        <v>8961</v>
      </c>
      <c r="BD253" s="7" t="s">
        <v>9842</v>
      </c>
      <c r="BP253" s="7" t="s">
        <v>12643</v>
      </c>
      <c r="CB253" s="7" t="s">
        <v>1484</v>
      </c>
      <c r="CN253" s="7" t="s">
        <v>756</v>
      </c>
    </row>
    <row r="254" spans="1:113" ht="9.9" customHeight="1">
      <c r="E254" s="8" t="s">
        <v>265</v>
      </c>
      <c r="P254" s="7" t="s">
        <v>12642</v>
      </c>
    </row>
    <row r="255" spans="1:113" ht="9.9" customHeight="1">
      <c r="AC255" s="7" t="s">
        <v>12641</v>
      </c>
      <c r="AH255" s="7" t="s">
        <v>219</v>
      </c>
      <c r="AR255" s="7" t="s">
        <v>9883</v>
      </c>
      <c r="BD255" s="7" t="s">
        <v>12640</v>
      </c>
      <c r="BP255" s="7" t="s">
        <v>4846</v>
      </c>
      <c r="CB255" s="7" t="s">
        <v>4668</v>
      </c>
      <c r="CN255" s="7" t="s">
        <v>756</v>
      </c>
    </row>
    <row r="256" spans="1:113" ht="9.9" customHeight="1">
      <c r="E256" s="8" t="s">
        <v>257</v>
      </c>
      <c r="P256" s="7" t="s">
        <v>12639</v>
      </c>
    </row>
    <row r="257" spans="5:92" ht="9.9" customHeight="1">
      <c r="AC257" s="7" t="s">
        <v>12638</v>
      </c>
      <c r="AH257" s="7" t="s">
        <v>237</v>
      </c>
      <c r="AR257" s="7" t="s">
        <v>12637</v>
      </c>
      <c r="BD257" s="7" t="s">
        <v>3632</v>
      </c>
      <c r="BP257" s="7" t="s">
        <v>7623</v>
      </c>
      <c r="CB257" s="7" t="s">
        <v>2431</v>
      </c>
      <c r="CN257" s="7" t="s">
        <v>3250</v>
      </c>
    </row>
    <row r="258" spans="5:92" ht="9.9" customHeight="1">
      <c r="E258" s="8" t="s">
        <v>248</v>
      </c>
      <c r="P258" s="7" t="s">
        <v>12636</v>
      </c>
    </row>
    <row r="259" spans="5:92" ht="9.9" customHeight="1">
      <c r="AC259" s="7" t="s">
        <v>12635</v>
      </c>
      <c r="AH259" s="7" t="s">
        <v>245</v>
      </c>
      <c r="AR259" s="7" t="s">
        <v>3503</v>
      </c>
      <c r="BD259" s="7" t="s">
        <v>12634</v>
      </c>
      <c r="BP259" s="7" t="s">
        <v>9088</v>
      </c>
      <c r="CB259" s="7" t="s">
        <v>12633</v>
      </c>
      <c r="CN259" s="7" t="s">
        <v>1625</v>
      </c>
    </row>
    <row r="260" spans="5:92" ht="9.9" customHeight="1">
      <c r="E260" s="8" t="s">
        <v>240</v>
      </c>
      <c r="P260" s="7" t="s">
        <v>12632</v>
      </c>
    </row>
    <row r="261" spans="5:92" ht="9.9" customHeight="1">
      <c r="AC261" s="7" t="s">
        <v>12631</v>
      </c>
      <c r="AH261" s="7" t="s">
        <v>280</v>
      </c>
      <c r="AR261" s="7" t="s">
        <v>12630</v>
      </c>
      <c r="BD261" s="7" t="s">
        <v>12518</v>
      </c>
      <c r="BP261" s="7" t="s">
        <v>12629</v>
      </c>
      <c r="CB261" s="7" t="s">
        <v>12628</v>
      </c>
      <c r="CN261" s="7" t="s">
        <v>516</v>
      </c>
    </row>
    <row r="262" spans="5:92" ht="9.9" customHeight="1">
      <c r="E262" s="8" t="s">
        <v>231</v>
      </c>
      <c r="P262" s="7" t="s">
        <v>12627</v>
      </c>
    </row>
    <row r="263" spans="5:92" ht="9.9" customHeight="1">
      <c r="AC263" s="7" t="s">
        <v>12626</v>
      </c>
      <c r="AH263" s="7" t="s">
        <v>289</v>
      </c>
      <c r="AR263" s="7" t="s">
        <v>12546</v>
      </c>
      <c r="BD263" s="7" t="s">
        <v>12625</v>
      </c>
      <c r="BP263" s="7" t="s">
        <v>8388</v>
      </c>
      <c r="CB263" s="7" t="s">
        <v>12624</v>
      </c>
      <c r="CN263" s="7" t="s">
        <v>1632</v>
      </c>
    </row>
    <row r="264" spans="5:92" ht="9.9" customHeight="1">
      <c r="E264" s="8" t="s">
        <v>222</v>
      </c>
      <c r="P264" s="7" t="s">
        <v>12623</v>
      </c>
    </row>
    <row r="265" spans="5:92" ht="9.9" customHeight="1">
      <c r="AC265" s="7" t="s">
        <v>12622</v>
      </c>
      <c r="AH265" s="7" t="s">
        <v>262</v>
      </c>
      <c r="AR265" s="7" t="s">
        <v>12621</v>
      </c>
      <c r="BD265" s="7" t="s">
        <v>9318</v>
      </c>
      <c r="BP265" s="7" t="s">
        <v>12620</v>
      </c>
      <c r="CB265" s="7" t="s">
        <v>12619</v>
      </c>
      <c r="CN265" s="7" t="s">
        <v>1934</v>
      </c>
    </row>
    <row r="266" spans="5:92" ht="9.9" customHeight="1">
      <c r="E266" s="8" t="s">
        <v>213</v>
      </c>
      <c r="P266" s="7" t="s">
        <v>12618</v>
      </c>
    </row>
    <row r="267" spans="5:92" ht="9.9" customHeight="1">
      <c r="AC267" s="7" t="s">
        <v>12617</v>
      </c>
      <c r="AH267" s="7" t="s">
        <v>228</v>
      </c>
      <c r="AR267" s="7" t="s">
        <v>12616</v>
      </c>
      <c r="BD267" s="7" t="s">
        <v>12615</v>
      </c>
      <c r="BP267" s="7" t="s">
        <v>12614</v>
      </c>
      <c r="CB267" s="7" t="s">
        <v>12613</v>
      </c>
      <c r="CN267" s="7" t="s">
        <v>12612</v>
      </c>
    </row>
    <row r="268" spans="5:92" ht="9.9" customHeight="1">
      <c r="E268" s="8" t="s">
        <v>204</v>
      </c>
      <c r="P268" s="7" t="s">
        <v>11672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11695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11074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11669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12611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11670</v>
      </c>
      <c r="CR308" s="8" t="s">
        <v>106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12610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11346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11691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11746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11691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11746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AR322" s="7" t="s">
        <v>12609</v>
      </c>
      <c r="BD322" s="7" t="s">
        <v>5733</v>
      </c>
      <c r="BP322" s="7" t="s">
        <v>12608</v>
      </c>
      <c r="CB322" s="7" t="s">
        <v>5778</v>
      </c>
      <c r="CN322" s="7" t="s">
        <v>475</v>
      </c>
    </row>
    <row r="323" spans="5:92" ht="9.9" customHeight="1">
      <c r="E323" s="8" t="s">
        <v>292</v>
      </c>
      <c r="P323" s="7" t="s">
        <v>11644</v>
      </c>
    </row>
    <row r="324" spans="5:92" ht="9.9" customHeight="1">
      <c r="AC324" s="8" t="s">
        <v>12607</v>
      </c>
      <c r="AH324" s="7" t="s">
        <v>201</v>
      </c>
      <c r="AR324" s="7" t="s">
        <v>4164</v>
      </c>
      <c r="BD324" s="7" t="s">
        <v>9477</v>
      </c>
      <c r="BP324" s="7" t="s">
        <v>12606</v>
      </c>
      <c r="CB324" s="7" t="s">
        <v>6157</v>
      </c>
      <c r="CN324" s="7" t="s">
        <v>400</v>
      </c>
    </row>
    <row r="325" spans="5:92" ht="9.9" customHeight="1">
      <c r="E325" s="8" t="s">
        <v>283</v>
      </c>
      <c r="P325" s="7" t="s">
        <v>12605</v>
      </c>
    </row>
    <row r="326" spans="5:92" ht="9.9" customHeight="1">
      <c r="AC326" s="7" t="s">
        <v>12604</v>
      </c>
      <c r="AH326" s="7" t="s">
        <v>219</v>
      </c>
      <c r="AR326" s="7" t="s">
        <v>3543</v>
      </c>
      <c r="BD326" s="7" t="s">
        <v>9473</v>
      </c>
      <c r="BP326" s="7" t="s">
        <v>3506</v>
      </c>
      <c r="CB326" s="7" t="s">
        <v>9558</v>
      </c>
      <c r="CN326" s="7" t="s">
        <v>2437</v>
      </c>
    </row>
    <row r="327" spans="5:92" ht="9.9" customHeight="1">
      <c r="E327" s="8" t="s">
        <v>274</v>
      </c>
      <c r="P327" s="7" t="s">
        <v>12603</v>
      </c>
    </row>
    <row r="328" spans="5:92" ht="9.9" customHeight="1">
      <c r="AC328" s="7" t="s">
        <v>12602</v>
      </c>
      <c r="AH328" s="7" t="s">
        <v>210</v>
      </c>
      <c r="AR328" s="7" t="s">
        <v>3570</v>
      </c>
      <c r="BD328" s="7" t="s">
        <v>4143</v>
      </c>
      <c r="BP328" s="7" t="s">
        <v>12432</v>
      </c>
      <c r="CB328" s="7" t="s">
        <v>12601</v>
      </c>
      <c r="CN328" s="7" t="s">
        <v>2437</v>
      </c>
    </row>
    <row r="329" spans="5:92" ht="9.9" customHeight="1">
      <c r="E329" s="8" t="s">
        <v>265</v>
      </c>
      <c r="P329" s="7" t="s">
        <v>12600</v>
      </c>
    </row>
    <row r="330" spans="5:92" ht="9.9" customHeight="1">
      <c r="AC330" s="7" t="s">
        <v>12599</v>
      </c>
      <c r="AH330" s="7" t="s">
        <v>237</v>
      </c>
      <c r="AR330" s="7" t="s">
        <v>10719</v>
      </c>
      <c r="BD330" s="7" t="s">
        <v>9780</v>
      </c>
      <c r="BP330" s="7" t="s">
        <v>12598</v>
      </c>
      <c r="CB330" s="7" t="s">
        <v>12597</v>
      </c>
      <c r="CN330" s="7" t="s">
        <v>516</v>
      </c>
    </row>
    <row r="331" spans="5:92" ht="9.9" customHeight="1">
      <c r="E331" s="8" t="s">
        <v>257</v>
      </c>
      <c r="P331" s="7" t="s">
        <v>12596</v>
      </c>
    </row>
    <row r="332" spans="5:92" ht="9.9" customHeight="1">
      <c r="AC332" s="7" t="s">
        <v>12595</v>
      </c>
      <c r="AH332" s="7" t="s">
        <v>280</v>
      </c>
      <c r="AR332" s="7" t="s">
        <v>12594</v>
      </c>
      <c r="BD332" s="7" t="s">
        <v>12593</v>
      </c>
      <c r="BP332" s="7" t="s">
        <v>4873</v>
      </c>
      <c r="CB332" s="7" t="s">
        <v>12592</v>
      </c>
      <c r="CN332" s="7" t="s">
        <v>350</v>
      </c>
    </row>
    <row r="333" spans="5:92" ht="9.9" customHeight="1">
      <c r="E333" s="8" t="s">
        <v>248</v>
      </c>
      <c r="P333" s="7" t="s">
        <v>12591</v>
      </c>
    </row>
    <row r="334" spans="5:92" ht="9.9" customHeight="1">
      <c r="AC334" s="7" t="s">
        <v>12590</v>
      </c>
      <c r="AH334" s="7" t="s">
        <v>245</v>
      </c>
      <c r="AR334" s="7" t="s">
        <v>2213</v>
      </c>
      <c r="BD334" s="7" t="s">
        <v>5340</v>
      </c>
      <c r="BP334" s="7" t="s">
        <v>12589</v>
      </c>
      <c r="CB334" s="7" t="s">
        <v>12588</v>
      </c>
      <c r="CN334" s="7" t="s">
        <v>731</v>
      </c>
    </row>
    <row r="335" spans="5:92" ht="9.9" customHeight="1">
      <c r="E335" s="8" t="s">
        <v>240</v>
      </c>
      <c r="P335" s="7" t="s">
        <v>12587</v>
      </c>
    </row>
    <row r="336" spans="5:92" ht="9.9" customHeight="1">
      <c r="AC336" s="7" t="s">
        <v>12586</v>
      </c>
      <c r="AH336" s="7" t="s">
        <v>254</v>
      </c>
      <c r="AR336" s="7" t="s">
        <v>3196</v>
      </c>
      <c r="BD336" s="7" t="s">
        <v>3538</v>
      </c>
      <c r="BP336" s="7" t="s">
        <v>12161</v>
      </c>
      <c r="CB336" s="7" t="s">
        <v>1462</v>
      </c>
      <c r="CN336" s="7" t="s">
        <v>756</v>
      </c>
    </row>
    <row r="337" spans="5:92" ht="9.9" customHeight="1">
      <c r="E337" s="8" t="s">
        <v>231</v>
      </c>
      <c r="P337" s="7" t="s">
        <v>12585</v>
      </c>
    </row>
    <row r="338" spans="5:92" ht="9.9" customHeight="1">
      <c r="AC338" s="7" t="s">
        <v>12584</v>
      </c>
      <c r="AH338" s="7" t="s">
        <v>289</v>
      </c>
      <c r="AR338" s="7" t="s">
        <v>12583</v>
      </c>
      <c r="BD338" s="7" t="s">
        <v>5447</v>
      </c>
      <c r="BP338" s="7" t="s">
        <v>2432</v>
      </c>
      <c r="CB338" s="7" t="s">
        <v>12582</v>
      </c>
      <c r="CN338" s="7" t="s">
        <v>1632</v>
      </c>
    </row>
    <row r="339" spans="5:92" ht="9.9" customHeight="1">
      <c r="E339" s="8" t="s">
        <v>222</v>
      </c>
      <c r="P339" s="7" t="s">
        <v>12581</v>
      </c>
    </row>
    <row r="340" spans="5:92" ht="9.9" customHeight="1">
      <c r="AC340" s="7" t="s">
        <v>12580</v>
      </c>
      <c r="AH340" s="7" t="s">
        <v>262</v>
      </c>
      <c r="AR340" s="7" t="s">
        <v>12579</v>
      </c>
      <c r="BD340" s="7" t="s">
        <v>12578</v>
      </c>
      <c r="BP340" s="7" t="s">
        <v>4479</v>
      </c>
      <c r="CB340" s="7" t="s">
        <v>12577</v>
      </c>
      <c r="CN340" s="7" t="s">
        <v>4213</v>
      </c>
    </row>
    <row r="341" spans="5:92" ht="9.9" customHeight="1">
      <c r="E341" s="8" t="s">
        <v>213</v>
      </c>
      <c r="P341" s="7" t="s">
        <v>12576</v>
      </c>
    </row>
    <row r="342" spans="5:92" ht="9.9" customHeight="1">
      <c r="AC342" s="7" t="s">
        <v>12575</v>
      </c>
      <c r="AH342" s="7" t="s">
        <v>228</v>
      </c>
      <c r="AR342" s="7" t="s">
        <v>2871</v>
      </c>
      <c r="BD342" s="7" t="s">
        <v>12574</v>
      </c>
      <c r="BP342" s="7" t="s">
        <v>12573</v>
      </c>
      <c r="CB342" s="7" t="s">
        <v>12572</v>
      </c>
      <c r="CN342" s="7" t="s">
        <v>12571</v>
      </c>
    </row>
    <row r="343" spans="5:92" ht="9.9" customHeight="1">
      <c r="E343" s="8" t="s">
        <v>204</v>
      </c>
      <c r="P343" s="7" t="s">
        <v>11670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11695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11074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11681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12570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11682</v>
      </c>
      <c r="CR383" s="8" t="s">
        <v>106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12569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11455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11691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11746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11681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12570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11682</v>
      </c>
      <c r="CR389" s="8" t="s">
        <v>106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12569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5165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11691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11746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AR397" s="7" t="s">
        <v>12568</v>
      </c>
      <c r="BD397" s="7" t="s">
        <v>1306</v>
      </c>
      <c r="BP397" s="7" t="s">
        <v>12567</v>
      </c>
      <c r="CB397" s="7" t="s">
        <v>3531</v>
      </c>
      <c r="CN397" s="7" t="s">
        <v>523</v>
      </c>
    </row>
    <row r="398" spans="1:113" ht="9.9" customHeight="1">
      <c r="E398" s="8" t="s">
        <v>292</v>
      </c>
      <c r="P398" s="7" t="s">
        <v>3317</v>
      </c>
    </row>
    <row r="399" spans="1:113" ht="9.9" customHeight="1">
      <c r="AC399" s="7" t="s">
        <v>12566</v>
      </c>
      <c r="AH399" s="7" t="s">
        <v>219</v>
      </c>
      <c r="AR399" s="7" t="s">
        <v>12565</v>
      </c>
      <c r="BD399" s="7" t="s">
        <v>9059</v>
      </c>
      <c r="BP399" s="7" t="s">
        <v>4136</v>
      </c>
      <c r="CB399" s="7" t="s">
        <v>3886</v>
      </c>
      <c r="CN399" s="7" t="s">
        <v>462</v>
      </c>
    </row>
    <row r="400" spans="1:113" ht="9.9" customHeight="1">
      <c r="E400" s="8" t="s">
        <v>283</v>
      </c>
      <c r="P400" s="7" t="s">
        <v>12564</v>
      </c>
    </row>
    <row r="401" spans="5:92" ht="9.9" customHeight="1">
      <c r="AC401" s="8" t="s">
        <v>12563</v>
      </c>
      <c r="AH401" s="7" t="s">
        <v>201</v>
      </c>
      <c r="AR401" s="7" t="s">
        <v>12551</v>
      </c>
      <c r="BD401" s="7" t="s">
        <v>12562</v>
      </c>
      <c r="BP401" s="7" t="s">
        <v>12561</v>
      </c>
      <c r="CB401" s="7" t="s">
        <v>12560</v>
      </c>
      <c r="CN401" s="7" t="s">
        <v>523</v>
      </c>
    </row>
    <row r="402" spans="5:92" ht="9.9" customHeight="1">
      <c r="E402" s="8" t="s">
        <v>274</v>
      </c>
      <c r="P402" s="7" t="s">
        <v>12559</v>
      </c>
    </row>
    <row r="403" spans="5:92" ht="9.9" customHeight="1">
      <c r="AC403" s="7" t="s">
        <v>12558</v>
      </c>
      <c r="AH403" s="7" t="s">
        <v>210</v>
      </c>
      <c r="AR403" s="7" t="s">
        <v>12557</v>
      </c>
      <c r="BD403" s="7" t="s">
        <v>4719</v>
      </c>
      <c r="BP403" s="7" t="s">
        <v>9045</v>
      </c>
      <c r="CB403" s="7" t="s">
        <v>11198</v>
      </c>
      <c r="CN403" s="7" t="s">
        <v>462</v>
      </c>
    </row>
    <row r="404" spans="5:92" ht="9.9" customHeight="1">
      <c r="E404" s="8" t="s">
        <v>265</v>
      </c>
      <c r="P404" s="7" t="s">
        <v>12556</v>
      </c>
    </row>
    <row r="405" spans="5:92" ht="9.9" customHeight="1">
      <c r="AC405" s="7" t="s">
        <v>12555</v>
      </c>
      <c r="AH405" s="7" t="s">
        <v>289</v>
      </c>
      <c r="AR405" s="7" t="s">
        <v>12539</v>
      </c>
      <c r="BD405" s="7" t="s">
        <v>12554</v>
      </c>
      <c r="BP405" s="7" t="s">
        <v>3537</v>
      </c>
      <c r="CB405" s="7" t="s">
        <v>7485</v>
      </c>
      <c r="CN405" s="7" t="s">
        <v>387</v>
      </c>
    </row>
    <row r="406" spans="5:92" ht="9.9" customHeight="1">
      <c r="E406" s="8" t="s">
        <v>257</v>
      </c>
      <c r="P406" s="7" t="s">
        <v>12553</v>
      </c>
    </row>
    <row r="407" spans="5:92" ht="9.9" customHeight="1">
      <c r="AC407" s="7" t="s">
        <v>12552</v>
      </c>
      <c r="AH407" s="7" t="s">
        <v>280</v>
      </c>
      <c r="AR407" s="7" t="s">
        <v>12551</v>
      </c>
      <c r="BD407" s="7" t="s">
        <v>12550</v>
      </c>
      <c r="BP407" s="7" t="s">
        <v>11593</v>
      </c>
      <c r="CB407" s="7" t="s">
        <v>12549</v>
      </c>
      <c r="CN407" s="7" t="s">
        <v>387</v>
      </c>
    </row>
    <row r="408" spans="5:92" ht="9.9" customHeight="1">
      <c r="E408" s="8" t="s">
        <v>248</v>
      </c>
      <c r="P408" s="7" t="s">
        <v>12548</v>
      </c>
    </row>
    <row r="409" spans="5:92" ht="9.9" customHeight="1">
      <c r="AC409" s="7" t="s">
        <v>12547</v>
      </c>
      <c r="AH409" s="7" t="s">
        <v>245</v>
      </c>
      <c r="AR409" s="7" t="s">
        <v>12546</v>
      </c>
      <c r="BD409" s="7" t="s">
        <v>9084</v>
      </c>
      <c r="BP409" s="7" t="s">
        <v>4629</v>
      </c>
      <c r="CB409" s="7" t="s">
        <v>3790</v>
      </c>
      <c r="CN409" s="7" t="s">
        <v>598</v>
      </c>
    </row>
    <row r="410" spans="5:92" ht="9.9" customHeight="1">
      <c r="E410" s="8" t="s">
        <v>240</v>
      </c>
      <c r="P410" s="7" t="s">
        <v>12545</v>
      </c>
    </row>
    <row r="411" spans="5:92" ht="9.9" customHeight="1">
      <c r="AC411" s="7" t="s">
        <v>12544</v>
      </c>
      <c r="AH411" s="7" t="s">
        <v>237</v>
      </c>
      <c r="AR411" s="7" t="s">
        <v>12543</v>
      </c>
      <c r="BD411" s="7" t="s">
        <v>10310</v>
      </c>
      <c r="BP411" s="7" t="s">
        <v>12542</v>
      </c>
      <c r="CB411" s="7" t="s">
        <v>9062</v>
      </c>
      <c r="CN411" s="7" t="s">
        <v>523</v>
      </c>
    </row>
    <row r="412" spans="5:92" ht="9.9" customHeight="1">
      <c r="E412" s="8" t="s">
        <v>231</v>
      </c>
      <c r="P412" s="7" t="s">
        <v>12541</v>
      </c>
    </row>
    <row r="413" spans="5:92" ht="9.9" customHeight="1">
      <c r="AC413" s="7" t="s">
        <v>12540</v>
      </c>
      <c r="AH413" s="7" t="s">
        <v>254</v>
      </c>
      <c r="AR413" s="7" t="s">
        <v>12539</v>
      </c>
      <c r="BD413" s="7" t="s">
        <v>12538</v>
      </c>
      <c r="BP413" s="7" t="s">
        <v>12537</v>
      </c>
      <c r="CB413" s="7" t="s">
        <v>1419</v>
      </c>
      <c r="CN413" s="7" t="s">
        <v>400</v>
      </c>
    </row>
    <row r="414" spans="5:92" ht="9.9" customHeight="1">
      <c r="E414" s="8" t="s">
        <v>222</v>
      </c>
      <c r="P414" s="7" t="s">
        <v>12536</v>
      </c>
    </row>
    <row r="415" spans="5:92" ht="9.9" customHeight="1">
      <c r="AC415" s="7" t="s">
        <v>12535</v>
      </c>
      <c r="AH415" s="7" t="s">
        <v>262</v>
      </c>
      <c r="AR415" s="7" t="s">
        <v>12534</v>
      </c>
      <c r="BD415" s="7" t="s">
        <v>9451</v>
      </c>
      <c r="BP415" s="7" t="s">
        <v>1732</v>
      </c>
      <c r="CB415" s="7" t="s">
        <v>11706</v>
      </c>
      <c r="CN415" s="7" t="s">
        <v>284</v>
      </c>
    </row>
    <row r="416" spans="5:92" ht="9.9" customHeight="1">
      <c r="E416" s="8" t="s">
        <v>213</v>
      </c>
      <c r="P416" s="7" t="s">
        <v>12533</v>
      </c>
    </row>
    <row r="417" spans="5:92" ht="9.9" customHeight="1">
      <c r="AC417" s="7" t="s">
        <v>12532</v>
      </c>
      <c r="AH417" s="7" t="s">
        <v>228</v>
      </c>
      <c r="AR417" s="7" t="s">
        <v>9986</v>
      </c>
      <c r="BD417" s="7" t="s">
        <v>12531</v>
      </c>
      <c r="BP417" s="7" t="s">
        <v>12530</v>
      </c>
      <c r="CB417" s="7" t="s">
        <v>2606</v>
      </c>
      <c r="CN417" s="7" t="s">
        <v>12529</v>
      </c>
    </row>
    <row r="418" spans="5:92" ht="9.9" customHeight="1">
      <c r="E418" s="8" t="s">
        <v>204</v>
      </c>
      <c r="P418" s="7" t="s">
        <v>11682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11695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11074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11673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12528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11674</v>
      </c>
      <c r="CR458" s="8" t="s">
        <v>106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12527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11323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11691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11746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11691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11746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AR472" s="7" t="s">
        <v>12526</v>
      </c>
      <c r="BD472" s="7" t="s">
        <v>6106</v>
      </c>
      <c r="BP472" s="7" t="s">
        <v>10145</v>
      </c>
      <c r="CB472" s="7" t="s">
        <v>10705</v>
      </c>
      <c r="CN472" s="7" t="s">
        <v>3250</v>
      </c>
    </row>
    <row r="473" spans="1:113" ht="9.9" customHeight="1">
      <c r="E473" s="8" t="s">
        <v>292</v>
      </c>
      <c r="P473" s="7" t="s">
        <v>12525</v>
      </c>
    </row>
    <row r="474" spans="1:113" ht="9.9" customHeight="1">
      <c r="AC474" s="7" t="s">
        <v>12524</v>
      </c>
      <c r="AH474" s="7" t="s">
        <v>289</v>
      </c>
      <c r="AR474" s="7" t="s">
        <v>12523</v>
      </c>
      <c r="BD474" s="7" t="s">
        <v>8159</v>
      </c>
      <c r="BP474" s="7" t="s">
        <v>12522</v>
      </c>
      <c r="CB474" s="7" t="s">
        <v>4915</v>
      </c>
      <c r="CN474" s="7" t="s">
        <v>1632</v>
      </c>
    </row>
    <row r="475" spans="1:113" ht="9.9" customHeight="1">
      <c r="E475" s="8" t="s">
        <v>283</v>
      </c>
      <c r="P475" s="7" t="s">
        <v>12521</v>
      </c>
    </row>
    <row r="476" spans="1:113" ht="9.9" customHeight="1">
      <c r="AC476" s="7" t="s">
        <v>12520</v>
      </c>
      <c r="AH476" s="7" t="s">
        <v>254</v>
      </c>
      <c r="AR476" s="7" t="s">
        <v>12519</v>
      </c>
      <c r="BD476" s="7" t="s">
        <v>12518</v>
      </c>
      <c r="BP476" s="7" t="s">
        <v>12517</v>
      </c>
      <c r="CB476" s="7" t="s">
        <v>12516</v>
      </c>
      <c r="CN476" s="7" t="s">
        <v>12028</v>
      </c>
    </row>
    <row r="477" spans="1:113" ht="9.9" customHeight="1">
      <c r="E477" s="8" t="s">
        <v>274</v>
      </c>
      <c r="P477" s="7" t="s">
        <v>12515</v>
      </c>
    </row>
    <row r="478" spans="1:113" ht="9.9" customHeight="1">
      <c r="AC478" s="8" t="s">
        <v>12514</v>
      </c>
      <c r="AH478" s="7" t="s">
        <v>201</v>
      </c>
      <c r="AR478" s="7" t="s">
        <v>12513</v>
      </c>
      <c r="BD478" s="7" t="s">
        <v>4936</v>
      </c>
      <c r="BP478" s="7" t="s">
        <v>4681</v>
      </c>
      <c r="CB478" s="7" t="s">
        <v>5598</v>
      </c>
      <c r="CN478" s="7" t="s">
        <v>756</v>
      </c>
    </row>
    <row r="479" spans="1:113" ht="9.9" customHeight="1">
      <c r="E479" s="8" t="s">
        <v>265</v>
      </c>
      <c r="P479" s="7" t="s">
        <v>12512</v>
      </c>
    </row>
    <row r="480" spans="1:113" ht="9.9" customHeight="1">
      <c r="AC480" s="7" t="s">
        <v>7198</v>
      </c>
      <c r="AH480" s="7" t="s">
        <v>237</v>
      </c>
      <c r="AR480" s="7" t="s">
        <v>9879</v>
      </c>
      <c r="BD480" s="7" t="s">
        <v>11921</v>
      </c>
      <c r="BP480" s="7" t="s">
        <v>12511</v>
      </c>
      <c r="CB480" s="7" t="s">
        <v>2976</v>
      </c>
      <c r="CN480" s="7" t="s">
        <v>756</v>
      </c>
    </row>
    <row r="481" spans="5:92" ht="9.9" customHeight="1">
      <c r="E481" s="8" t="s">
        <v>257</v>
      </c>
      <c r="P481" s="7" t="s">
        <v>12510</v>
      </c>
    </row>
    <row r="482" spans="5:92" ht="9.9" customHeight="1">
      <c r="AC482" s="7" t="s">
        <v>12509</v>
      </c>
      <c r="AH482" s="7" t="s">
        <v>219</v>
      </c>
      <c r="AR482" s="7" t="s">
        <v>12508</v>
      </c>
      <c r="BD482" s="7" t="s">
        <v>8268</v>
      </c>
      <c r="BP482" s="7" t="s">
        <v>12507</v>
      </c>
      <c r="CB482" s="7" t="s">
        <v>4209</v>
      </c>
      <c r="CN482" s="7" t="s">
        <v>3250</v>
      </c>
    </row>
    <row r="483" spans="5:92" ht="9.9" customHeight="1">
      <c r="E483" s="8" t="s">
        <v>248</v>
      </c>
      <c r="P483" s="7" t="s">
        <v>12506</v>
      </c>
    </row>
    <row r="484" spans="5:92" ht="9.9" customHeight="1">
      <c r="AC484" s="7" t="s">
        <v>5342</v>
      </c>
      <c r="AH484" s="7" t="s">
        <v>245</v>
      </c>
      <c r="AR484" s="7" t="s">
        <v>6610</v>
      </c>
      <c r="BD484" s="7" t="s">
        <v>3538</v>
      </c>
      <c r="BP484" s="7" t="s">
        <v>5063</v>
      </c>
      <c r="CB484" s="7" t="s">
        <v>981</v>
      </c>
      <c r="CN484" s="7" t="s">
        <v>3250</v>
      </c>
    </row>
    <row r="485" spans="5:92" ht="9.9" customHeight="1">
      <c r="E485" s="8" t="s">
        <v>240</v>
      </c>
      <c r="P485" s="7" t="s">
        <v>12505</v>
      </c>
    </row>
    <row r="486" spans="5:92" ht="9.9" customHeight="1">
      <c r="AC486" s="7" t="s">
        <v>12504</v>
      </c>
      <c r="AH486" s="7" t="s">
        <v>210</v>
      </c>
      <c r="AR486" s="7" t="s">
        <v>9069</v>
      </c>
      <c r="BD486" s="7" t="s">
        <v>12503</v>
      </c>
      <c r="BP486" s="7" t="s">
        <v>12502</v>
      </c>
      <c r="CB486" s="7" t="s">
        <v>12501</v>
      </c>
      <c r="CN486" s="7" t="s">
        <v>756</v>
      </c>
    </row>
    <row r="487" spans="5:92" ht="9.9" customHeight="1">
      <c r="E487" s="8" t="s">
        <v>231</v>
      </c>
      <c r="P487" s="7" t="s">
        <v>12500</v>
      </c>
    </row>
    <row r="488" spans="5:92" ht="9.9" customHeight="1">
      <c r="AC488" s="7" t="s">
        <v>12499</v>
      </c>
      <c r="AH488" s="7" t="s">
        <v>280</v>
      </c>
      <c r="AR488" s="7" t="s">
        <v>5377</v>
      </c>
      <c r="BD488" s="7" t="s">
        <v>12498</v>
      </c>
      <c r="BP488" s="7" t="s">
        <v>12282</v>
      </c>
      <c r="CB488" s="7" t="s">
        <v>504</v>
      </c>
      <c r="CN488" s="7" t="s">
        <v>400</v>
      </c>
    </row>
    <row r="489" spans="5:92" ht="9.9" customHeight="1">
      <c r="E489" s="8" t="s">
        <v>222</v>
      </c>
      <c r="P489" s="7" t="s">
        <v>12497</v>
      </c>
    </row>
    <row r="490" spans="5:92" ht="9.9" customHeight="1">
      <c r="AC490" s="7" t="s">
        <v>12496</v>
      </c>
      <c r="AH490" s="7" t="s">
        <v>262</v>
      </c>
      <c r="AR490" s="7" t="s">
        <v>12495</v>
      </c>
      <c r="BD490" s="7" t="s">
        <v>9724</v>
      </c>
      <c r="BP490" s="7" t="s">
        <v>9013</v>
      </c>
      <c r="CB490" s="7" t="s">
        <v>12494</v>
      </c>
      <c r="CN490" s="7" t="s">
        <v>1183</v>
      </c>
    </row>
    <row r="491" spans="5:92" ht="9.9" customHeight="1">
      <c r="E491" s="8" t="s">
        <v>213</v>
      </c>
      <c r="P491" s="7" t="s">
        <v>12493</v>
      </c>
    </row>
    <row r="492" spans="5:92" ht="9.9" customHeight="1">
      <c r="AC492" s="7" t="s">
        <v>12492</v>
      </c>
      <c r="AH492" s="7" t="s">
        <v>228</v>
      </c>
      <c r="AR492" s="7" t="s">
        <v>12491</v>
      </c>
      <c r="BD492" s="7" t="s">
        <v>12490</v>
      </c>
      <c r="BP492" s="7" t="s">
        <v>12489</v>
      </c>
      <c r="CB492" s="7" t="s">
        <v>12488</v>
      </c>
      <c r="CN492" s="7" t="s">
        <v>12487</v>
      </c>
    </row>
    <row r="493" spans="5:92" ht="9.9" customHeight="1">
      <c r="E493" s="8" t="s">
        <v>204</v>
      </c>
      <c r="P493" s="7" t="s">
        <v>11674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11695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11074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11677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12486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11678</v>
      </c>
      <c r="CR533" s="8" t="s">
        <v>106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12485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11518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11691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11746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11677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12486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11678</v>
      </c>
      <c r="CR539" s="8" t="s">
        <v>106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12485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3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11691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11746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AR547" s="7" t="s">
        <v>12484</v>
      </c>
      <c r="BD547" s="7" t="s">
        <v>3056</v>
      </c>
      <c r="BP547" s="7" t="s">
        <v>12483</v>
      </c>
      <c r="CB547" s="7" t="s">
        <v>12482</v>
      </c>
      <c r="CN547" s="7" t="s">
        <v>475</v>
      </c>
    </row>
    <row r="548" spans="1:113" ht="9.9" customHeight="1">
      <c r="E548" s="8" t="s">
        <v>292</v>
      </c>
      <c r="P548" s="7" t="s">
        <v>1829</v>
      </c>
    </row>
    <row r="549" spans="1:113" ht="9.9" customHeight="1">
      <c r="AC549" s="8" t="s">
        <v>12481</v>
      </c>
      <c r="AH549" s="7" t="s">
        <v>201</v>
      </c>
      <c r="AR549" s="7" t="s">
        <v>12480</v>
      </c>
      <c r="BD549" s="7" t="s">
        <v>12479</v>
      </c>
      <c r="BP549" s="7" t="s">
        <v>12478</v>
      </c>
      <c r="CB549" s="7" t="s">
        <v>3024</v>
      </c>
      <c r="CN549" s="7" t="s">
        <v>475</v>
      </c>
    </row>
    <row r="550" spans="1:113" ht="9.9" customHeight="1">
      <c r="E550" s="8" t="s">
        <v>283</v>
      </c>
      <c r="P550" s="7" t="s">
        <v>12477</v>
      </c>
    </row>
    <row r="551" spans="1:113" ht="9.9" customHeight="1">
      <c r="AC551" s="7" t="s">
        <v>12023</v>
      </c>
      <c r="AH551" s="7" t="s">
        <v>210</v>
      </c>
      <c r="AR551" s="7" t="s">
        <v>4798</v>
      </c>
      <c r="BD551" s="7" t="s">
        <v>9068</v>
      </c>
      <c r="BP551" s="7" t="s">
        <v>12476</v>
      </c>
      <c r="CB551" s="7" t="s">
        <v>12475</v>
      </c>
      <c r="CN551" s="7" t="s">
        <v>516</v>
      </c>
    </row>
    <row r="552" spans="1:113" ht="9.9" customHeight="1">
      <c r="E552" s="8" t="s">
        <v>274</v>
      </c>
      <c r="P552" s="7" t="s">
        <v>12474</v>
      </c>
    </row>
    <row r="553" spans="1:113" ht="9.9" customHeight="1">
      <c r="AC553" s="7" t="s">
        <v>12473</v>
      </c>
      <c r="AH553" s="7" t="s">
        <v>237</v>
      </c>
      <c r="AR553" s="7" t="s">
        <v>11423</v>
      </c>
      <c r="BD553" s="7" t="s">
        <v>12472</v>
      </c>
      <c r="BP553" s="7" t="s">
        <v>12471</v>
      </c>
      <c r="CB553" s="7" t="s">
        <v>512</v>
      </c>
      <c r="CN553" s="7" t="s">
        <v>462</v>
      </c>
    </row>
    <row r="554" spans="1:113" ht="9.9" customHeight="1">
      <c r="E554" s="8" t="s">
        <v>265</v>
      </c>
      <c r="P554" s="7" t="s">
        <v>12470</v>
      </c>
    </row>
    <row r="555" spans="1:113" ht="9.9" customHeight="1">
      <c r="AC555" s="7" t="s">
        <v>9739</v>
      </c>
      <c r="AH555" s="7" t="s">
        <v>280</v>
      </c>
      <c r="AR555" s="7" t="s">
        <v>12469</v>
      </c>
      <c r="BD555" s="7" t="s">
        <v>7472</v>
      </c>
      <c r="BP555" s="7" t="s">
        <v>12468</v>
      </c>
      <c r="CB555" s="7" t="s">
        <v>3979</v>
      </c>
      <c r="CN555" s="7" t="s">
        <v>598</v>
      </c>
    </row>
    <row r="556" spans="1:113" ht="9.9" customHeight="1">
      <c r="E556" s="8" t="s">
        <v>257</v>
      </c>
      <c r="P556" s="7" t="s">
        <v>12467</v>
      </c>
    </row>
    <row r="557" spans="1:113" ht="9.9" customHeight="1">
      <c r="AC557" s="7" t="s">
        <v>12466</v>
      </c>
      <c r="AH557" s="7" t="s">
        <v>289</v>
      </c>
      <c r="AR557" s="7" t="s">
        <v>12465</v>
      </c>
      <c r="BD557" s="7" t="s">
        <v>12464</v>
      </c>
      <c r="BP557" s="7" t="s">
        <v>12463</v>
      </c>
      <c r="CB557" s="7" t="s">
        <v>4738</v>
      </c>
      <c r="CN557" s="7" t="s">
        <v>516</v>
      </c>
    </row>
    <row r="558" spans="1:113" ht="9.9" customHeight="1">
      <c r="E558" s="8" t="s">
        <v>248</v>
      </c>
      <c r="P558" s="7" t="s">
        <v>12462</v>
      </c>
    </row>
    <row r="559" spans="1:113" ht="9.9" customHeight="1">
      <c r="AC559" s="7" t="s">
        <v>12461</v>
      </c>
      <c r="AH559" s="7" t="s">
        <v>245</v>
      </c>
      <c r="AR559" s="7" t="s">
        <v>10242</v>
      </c>
      <c r="BD559" s="7" t="s">
        <v>7904</v>
      </c>
      <c r="BP559" s="7" t="s">
        <v>5066</v>
      </c>
      <c r="CB559" s="7" t="s">
        <v>541</v>
      </c>
      <c r="CN559" s="7" t="s">
        <v>731</v>
      </c>
    </row>
    <row r="560" spans="1:113" ht="9.9" customHeight="1">
      <c r="E560" s="8" t="s">
        <v>240</v>
      </c>
      <c r="P560" s="7" t="s">
        <v>12460</v>
      </c>
    </row>
    <row r="561" spans="5:92" ht="9.9" customHeight="1">
      <c r="AC561" s="7" t="s">
        <v>12459</v>
      </c>
      <c r="AH561" s="7" t="s">
        <v>254</v>
      </c>
      <c r="AR561" s="7" t="s">
        <v>4606</v>
      </c>
      <c r="BD561" s="7" t="s">
        <v>3380</v>
      </c>
      <c r="BP561" s="7" t="s">
        <v>11870</v>
      </c>
      <c r="CB561" s="7" t="s">
        <v>3245</v>
      </c>
      <c r="CN561" s="7" t="s">
        <v>462</v>
      </c>
    </row>
    <row r="562" spans="5:92" ht="9.9" customHeight="1">
      <c r="E562" s="8" t="s">
        <v>231</v>
      </c>
      <c r="P562" s="7" t="s">
        <v>12458</v>
      </c>
    </row>
    <row r="563" spans="5:92" ht="9.9" customHeight="1">
      <c r="AC563" s="7" t="s">
        <v>1786</v>
      </c>
      <c r="AH563" s="7" t="s">
        <v>219</v>
      </c>
      <c r="AR563" s="7" t="s">
        <v>12271</v>
      </c>
      <c r="BD563" s="7" t="s">
        <v>12457</v>
      </c>
      <c r="BP563" s="7" t="s">
        <v>12456</v>
      </c>
      <c r="CB563" s="7" t="s">
        <v>5736</v>
      </c>
      <c r="CN563" s="7" t="s">
        <v>731</v>
      </c>
    </row>
    <row r="564" spans="5:92" ht="9.9" customHeight="1">
      <c r="E564" s="8" t="s">
        <v>222</v>
      </c>
      <c r="P564" s="7" t="s">
        <v>12455</v>
      </c>
    </row>
    <row r="565" spans="5:92" ht="9.9" customHeight="1">
      <c r="AC565" s="7" t="s">
        <v>12454</v>
      </c>
      <c r="AH565" s="7" t="s">
        <v>262</v>
      </c>
      <c r="AR565" s="7" t="s">
        <v>4942</v>
      </c>
      <c r="BD565" s="7" t="s">
        <v>11466</v>
      </c>
      <c r="BP565" s="7" t="s">
        <v>3418</v>
      </c>
      <c r="CB565" s="7" t="s">
        <v>12453</v>
      </c>
      <c r="CN565" s="7" t="s">
        <v>10410</v>
      </c>
    </row>
    <row r="566" spans="5:92" ht="9.9" customHeight="1">
      <c r="E566" s="8" t="s">
        <v>213</v>
      </c>
      <c r="P566" s="7" t="s">
        <v>12452</v>
      </c>
    </row>
    <row r="567" spans="5:92" ht="9.9" customHeight="1">
      <c r="AC567" s="7" t="s">
        <v>12451</v>
      </c>
      <c r="AH567" s="7" t="s">
        <v>228</v>
      </c>
      <c r="AR567" s="7" t="s">
        <v>12450</v>
      </c>
      <c r="BD567" s="7" t="s">
        <v>12449</v>
      </c>
      <c r="BP567" s="7" t="s">
        <v>12448</v>
      </c>
      <c r="CB567" s="7" t="s">
        <v>12447</v>
      </c>
      <c r="CN567" s="7" t="s">
        <v>12446</v>
      </c>
    </row>
    <row r="568" spans="5:92" ht="9.9" customHeight="1">
      <c r="E568" s="8" t="s">
        <v>204</v>
      </c>
      <c r="P568" s="7" t="s">
        <v>11678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11695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11074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11646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12445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11647</v>
      </c>
      <c r="CR608" s="8" t="s">
        <v>137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12444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11149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11691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11746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11691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11746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AR622" s="7" t="s">
        <v>12443</v>
      </c>
      <c r="BD622" s="7" t="s">
        <v>4670</v>
      </c>
      <c r="BP622" s="7" t="s">
        <v>12442</v>
      </c>
      <c r="CB622" s="7" t="s">
        <v>7398</v>
      </c>
      <c r="CN622" s="7" t="s">
        <v>462</v>
      </c>
    </row>
    <row r="623" spans="1:113" ht="9.9" customHeight="1">
      <c r="E623" s="8" t="s">
        <v>292</v>
      </c>
      <c r="P623" s="7" t="s">
        <v>8009</v>
      </c>
    </row>
    <row r="624" spans="1:113" ht="9.9" customHeight="1">
      <c r="AC624" s="7" t="s">
        <v>12441</v>
      </c>
      <c r="AH624" s="7" t="s">
        <v>237</v>
      </c>
      <c r="AR624" s="7" t="s">
        <v>12249</v>
      </c>
      <c r="BD624" s="7" t="s">
        <v>12440</v>
      </c>
      <c r="BP624" s="7" t="s">
        <v>12439</v>
      </c>
      <c r="CB624" s="7" t="s">
        <v>4515</v>
      </c>
      <c r="CN624" s="7" t="s">
        <v>1625</v>
      </c>
    </row>
    <row r="625" spans="5:92" ht="9.9" customHeight="1">
      <c r="E625" s="8" t="s">
        <v>283</v>
      </c>
      <c r="P625" s="7" t="s">
        <v>12438</v>
      </c>
    </row>
    <row r="626" spans="5:92" ht="9.9" customHeight="1">
      <c r="AC626" s="7" t="s">
        <v>11432</v>
      </c>
      <c r="AH626" s="7" t="s">
        <v>210</v>
      </c>
      <c r="AR626" s="7" t="s">
        <v>3503</v>
      </c>
      <c r="BD626" s="7" t="s">
        <v>9819</v>
      </c>
      <c r="BP626" s="7" t="s">
        <v>12437</v>
      </c>
      <c r="CB626" s="7" t="s">
        <v>611</v>
      </c>
      <c r="CN626" s="7" t="s">
        <v>1625</v>
      </c>
    </row>
    <row r="627" spans="5:92" ht="9.9" customHeight="1">
      <c r="E627" s="8" t="s">
        <v>274</v>
      </c>
      <c r="P627" s="7" t="s">
        <v>12436</v>
      </c>
    </row>
    <row r="628" spans="5:92" ht="9.9" customHeight="1">
      <c r="AC628" s="8" t="s">
        <v>12435</v>
      </c>
      <c r="AH628" s="7" t="s">
        <v>201</v>
      </c>
      <c r="AR628" s="7" t="s">
        <v>12434</v>
      </c>
      <c r="BD628" s="7" t="s">
        <v>12433</v>
      </c>
      <c r="BP628" s="7" t="s">
        <v>12432</v>
      </c>
      <c r="CB628" s="7" t="s">
        <v>6205</v>
      </c>
      <c r="CN628" s="7" t="s">
        <v>731</v>
      </c>
    </row>
    <row r="629" spans="5:92" ht="9.9" customHeight="1">
      <c r="E629" s="8" t="s">
        <v>265</v>
      </c>
      <c r="P629" s="7" t="s">
        <v>12431</v>
      </c>
    </row>
    <row r="630" spans="5:92" ht="9.9" customHeight="1">
      <c r="AC630" s="7" t="s">
        <v>11065</v>
      </c>
      <c r="AH630" s="7" t="s">
        <v>219</v>
      </c>
      <c r="AR630" s="7" t="s">
        <v>3474</v>
      </c>
      <c r="BD630" s="7" t="s">
        <v>11622</v>
      </c>
      <c r="BP630" s="7" t="s">
        <v>12430</v>
      </c>
      <c r="CB630" s="7" t="s">
        <v>11176</v>
      </c>
      <c r="CN630" s="7" t="s">
        <v>731</v>
      </c>
    </row>
    <row r="631" spans="5:92" ht="9.9" customHeight="1">
      <c r="E631" s="8" t="s">
        <v>257</v>
      </c>
      <c r="P631" s="7" t="s">
        <v>12429</v>
      </c>
    </row>
    <row r="632" spans="5:92" ht="9.9" customHeight="1">
      <c r="AC632" s="7" t="s">
        <v>12428</v>
      </c>
      <c r="AH632" s="7" t="s">
        <v>245</v>
      </c>
      <c r="AR632" s="7" t="s">
        <v>8926</v>
      </c>
      <c r="BD632" s="7" t="s">
        <v>12427</v>
      </c>
      <c r="BP632" s="7" t="s">
        <v>12426</v>
      </c>
      <c r="CB632" s="7" t="s">
        <v>6079</v>
      </c>
      <c r="CN632" s="7" t="s">
        <v>462</v>
      </c>
    </row>
    <row r="633" spans="5:92" ht="9.9" customHeight="1">
      <c r="E633" s="8" t="s">
        <v>248</v>
      </c>
      <c r="P633" s="7" t="s">
        <v>11647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11695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11074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11650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12425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1353</v>
      </c>
      <c r="BD683" s="1" t="s">
        <v>311</v>
      </c>
      <c r="BW683" s="27" t="s">
        <v>11651</v>
      </c>
      <c r="CR683" s="8" t="s">
        <v>121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160</v>
      </c>
      <c r="BD684" s="1" t="s">
        <v>308</v>
      </c>
      <c r="BW684" s="27" t="s">
        <v>12424</v>
      </c>
      <c r="DI684" s="26"/>
    </row>
    <row r="685" spans="1:113" ht="9.9" customHeight="1">
      <c r="A685" s="28" t="s">
        <v>307</v>
      </c>
      <c r="T685" s="27" t="s">
        <v>134</v>
      </c>
      <c r="BD685" s="1" t="s">
        <v>306</v>
      </c>
      <c r="BW685" s="27" t="s">
        <v>11575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11691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11746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1350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164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160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134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11691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11746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AR697" s="7" t="s">
        <v>12423</v>
      </c>
      <c r="BD697" s="7" t="s">
        <v>12422</v>
      </c>
      <c r="BP697" s="7" t="s">
        <v>12421</v>
      </c>
      <c r="CB697" s="7" t="s">
        <v>5869</v>
      </c>
      <c r="CN697" s="7" t="s">
        <v>1625</v>
      </c>
    </row>
    <row r="698" spans="1:113" ht="9.9" customHeight="1">
      <c r="E698" s="8" t="s">
        <v>292</v>
      </c>
      <c r="P698" s="7" t="s">
        <v>8284</v>
      </c>
    </row>
    <row r="699" spans="1:113" ht="9.9" customHeight="1">
      <c r="AC699" s="7" t="s">
        <v>12032</v>
      </c>
      <c r="AH699" s="7" t="s">
        <v>219</v>
      </c>
      <c r="AR699" s="7" t="s">
        <v>12420</v>
      </c>
      <c r="BD699" s="7" t="s">
        <v>4936</v>
      </c>
      <c r="BP699" s="7" t="s">
        <v>12419</v>
      </c>
      <c r="CB699" s="7" t="s">
        <v>8489</v>
      </c>
      <c r="CN699" s="7" t="s">
        <v>2437</v>
      </c>
    </row>
    <row r="700" spans="1:113" ht="9.9" customHeight="1">
      <c r="E700" s="8" t="s">
        <v>283</v>
      </c>
      <c r="P700" s="7" t="s">
        <v>12418</v>
      </c>
    </row>
    <row r="701" spans="1:113" ht="9.9" customHeight="1">
      <c r="AC701" s="7" t="s">
        <v>12417</v>
      </c>
      <c r="AH701" s="7" t="s">
        <v>245</v>
      </c>
      <c r="AR701" s="7" t="s">
        <v>12416</v>
      </c>
      <c r="BD701" s="7" t="s">
        <v>12415</v>
      </c>
      <c r="BP701" s="7" t="s">
        <v>12414</v>
      </c>
      <c r="CB701" s="7" t="s">
        <v>2457</v>
      </c>
      <c r="CN701" s="7" t="s">
        <v>1632</v>
      </c>
    </row>
    <row r="702" spans="1:113" ht="9.9" customHeight="1">
      <c r="E702" s="8" t="s">
        <v>274</v>
      </c>
      <c r="P702" s="7" t="s">
        <v>12413</v>
      </c>
    </row>
    <row r="703" spans="1:113" ht="9.9" customHeight="1">
      <c r="AC703" s="7" t="s">
        <v>12412</v>
      </c>
      <c r="AH703" s="7" t="s">
        <v>289</v>
      </c>
      <c r="AR703" s="7" t="s">
        <v>12411</v>
      </c>
      <c r="BD703" s="7" t="s">
        <v>5008</v>
      </c>
      <c r="BP703" s="7" t="s">
        <v>10830</v>
      </c>
      <c r="CB703" s="7" t="s">
        <v>650</v>
      </c>
      <c r="CN703" s="7" t="s">
        <v>1625</v>
      </c>
    </row>
    <row r="704" spans="1:113" ht="9.9" customHeight="1">
      <c r="E704" s="8" t="s">
        <v>265</v>
      </c>
      <c r="P704" s="7" t="s">
        <v>12410</v>
      </c>
    </row>
    <row r="705" spans="5:92" ht="9.9" customHeight="1">
      <c r="AC705" s="7" t="s">
        <v>12409</v>
      </c>
      <c r="AH705" s="7" t="s">
        <v>280</v>
      </c>
      <c r="AR705" s="7" t="s">
        <v>12408</v>
      </c>
      <c r="BD705" s="7" t="s">
        <v>9798</v>
      </c>
      <c r="BP705" s="7" t="s">
        <v>12407</v>
      </c>
      <c r="CB705" s="7" t="s">
        <v>12406</v>
      </c>
      <c r="CN705" s="7" t="s">
        <v>756</v>
      </c>
    </row>
    <row r="706" spans="5:92" ht="9.9" customHeight="1">
      <c r="E706" s="8" t="s">
        <v>257</v>
      </c>
      <c r="P706" s="7" t="s">
        <v>12405</v>
      </c>
    </row>
    <row r="707" spans="5:92" ht="9.9" customHeight="1">
      <c r="AC707" s="8" t="s">
        <v>12404</v>
      </c>
      <c r="AH707" s="7" t="s">
        <v>201</v>
      </c>
      <c r="AR707" s="7" t="s">
        <v>12403</v>
      </c>
      <c r="BD707" s="7" t="s">
        <v>5140</v>
      </c>
      <c r="BP707" s="7" t="s">
        <v>12402</v>
      </c>
      <c r="CB707" s="7" t="s">
        <v>9072</v>
      </c>
      <c r="CN707" s="7" t="s">
        <v>3250</v>
      </c>
    </row>
    <row r="708" spans="5:92" ht="9.9" customHeight="1">
      <c r="E708" s="8" t="s">
        <v>248</v>
      </c>
      <c r="P708" s="7" t="s">
        <v>12401</v>
      </c>
    </row>
    <row r="709" spans="5:92" ht="9.9" customHeight="1">
      <c r="AC709" s="7" t="s">
        <v>12400</v>
      </c>
      <c r="AH709" s="7" t="s">
        <v>210</v>
      </c>
      <c r="AR709" s="7" t="s">
        <v>12399</v>
      </c>
      <c r="BD709" s="7" t="s">
        <v>12398</v>
      </c>
      <c r="BP709" s="7" t="s">
        <v>12397</v>
      </c>
      <c r="CB709" s="7" t="s">
        <v>11895</v>
      </c>
      <c r="CN709" s="7" t="s">
        <v>516</v>
      </c>
    </row>
    <row r="710" spans="5:92" ht="9.9" customHeight="1">
      <c r="E710" s="8" t="s">
        <v>240</v>
      </c>
      <c r="P710" s="7" t="s">
        <v>12396</v>
      </c>
    </row>
    <row r="711" spans="5:92" ht="9.9" customHeight="1">
      <c r="AC711" s="7" t="s">
        <v>12395</v>
      </c>
      <c r="AH711" s="7" t="s">
        <v>254</v>
      </c>
      <c r="AR711" s="7" t="s">
        <v>12394</v>
      </c>
      <c r="BD711" s="7" t="s">
        <v>12393</v>
      </c>
      <c r="BP711" s="7" t="s">
        <v>12392</v>
      </c>
      <c r="CB711" s="7" t="s">
        <v>6221</v>
      </c>
      <c r="CN711" s="7" t="s">
        <v>1632</v>
      </c>
    </row>
    <row r="712" spans="5:92" ht="9.9" customHeight="1">
      <c r="E712" s="8" t="s">
        <v>231</v>
      </c>
      <c r="P712" s="7" t="s">
        <v>12391</v>
      </c>
    </row>
    <row r="713" spans="5:92" ht="9.9" customHeight="1">
      <c r="AC713" s="7" t="s">
        <v>12390</v>
      </c>
      <c r="AH713" s="7" t="s">
        <v>237</v>
      </c>
      <c r="AR713" s="7" t="s">
        <v>12389</v>
      </c>
      <c r="BD713" s="7" t="s">
        <v>12388</v>
      </c>
      <c r="BP713" s="7" t="s">
        <v>12387</v>
      </c>
      <c r="CB713" s="7" t="s">
        <v>4195</v>
      </c>
      <c r="CN713" s="7" t="s">
        <v>1632</v>
      </c>
    </row>
    <row r="714" spans="5:92" ht="9.9" customHeight="1">
      <c r="E714" s="8" t="s">
        <v>222</v>
      </c>
      <c r="P714" s="7" t="s">
        <v>11651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11695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11074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12386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12385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1262</v>
      </c>
      <c r="BD758" s="1" t="s">
        <v>311</v>
      </c>
      <c r="BW758" s="27" t="s">
        <v>12342</v>
      </c>
      <c r="CR758" s="8" t="s">
        <v>106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86</v>
      </c>
      <c r="BD759" s="1" t="s">
        <v>308</v>
      </c>
      <c r="BW759" s="27" t="s">
        <v>6536</v>
      </c>
      <c r="DI759" s="26"/>
    </row>
    <row r="760" spans="1:113" ht="9.9" customHeight="1">
      <c r="A760" s="28" t="s">
        <v>307</v>
      </c>
      <c r="T760" s="27" t="s">
        <v>5</v>
      </c>
      <c r="BD760" s="1" t="s">
        <v>306</v>
      </c>
      <c r="BW760" s="27" t="s">
        <v>11545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11691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11746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1260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90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86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5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11691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11746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AR772" s="7" t="s">
        <v>12384</v>
      </c>
      <c r="BD772" s="7" t="s">
        <v>9387</v>
      </c>
      <c r="BP772" s="7" t="s">
        <v>2282</v>
      </c>
      <c r="CB772" s="7" t="s">
        <v>12383</v>
      </c>
      <c r="CN772" s="7" t="s">
        <v>640</v>
      </c>
    </row>
    <row r="773" spans="1:113" ht="9.9" customHeight="1">
      <c r="E773" s="8" t="s">
        <v>292</v>
      </c>
      <c r="P773" s="7" t="s">
        <v>12382</v>
      </c>
    </row>
    <row r="774" spans="1:113" ht="9.9" customHeight="1">
      <c r="AC774" s="7" t="s">
        <v>12381</v>
      </c>
      <c r="AH774" s="7" t="s">
        <v>289</v>
      </c>
      <c r="AR774" s="7" t="s">
        <v>12380</v>
      </c>
      <c r="BD774" s="7" t="s">
        <v>5711</v>
      </c>
      <c r="BP774" s="7" t="s">
        <v>12379</v>
      </c>
      <c r="CB774" s="7" t="s">
        <v>6162</v>
      </c>
      <c r="CN774" s="7" t="s">
        <v>400</v>
      </c>
    </row>
    <row r="775" spans="1:113" ht="9.9" customHeight="1">
      <c r="E775" s="8" t="s">
        <v>283</v>
      </c>
      <c r="P775" s="7" t="s">
        <v>12378</v>
      </c>
    </row>
    <row r="776" spans="1:113" ht="9.9" customHeight="1">
      <c r="AC776" s="7" t="s">
        <v>3278</v>
      </c>
      <c r="AH776" s="7" t="s">
        <v>254</v>
      </c>
      <c r="AR776" s="7" t="s">
        <v>2940</v>
      </c>
      <c r="BD776" s="7" t="s">
        <v>12377</v>
      </c>
      <c r="BP776" s="7" t="s">
        <v>12376</v>
      </c>
      <c r="CB776" s="7" t="s">
        <v>2438</v>
      </c>
      <c r="CN776" s="7" t="s">
        <v>400</v>
      </c>
    </row>
    <row r="777" spans="1:113" ht="9.9" customHeight="1">
      <c r="E777" s="8" t="s">
        <v>274</v>
      </c>
      <c r="P777" s="7" t="s">
        <v>12375</v>
      </c>
    </row>
    <row r="778" spans="1:113" ht="9.9" customHeight="1">
      <c r="AC778" s="7" t="s">
        <v>12374</v>
      </c>
      <c r="AH778" s="7" t="s">
        <v>219</v>
      </c>
      <c r="AR778" s="7" t="s">
        <v>12373</v>
      </c>
      <c r="BD778" s="7" t="s">
        <v>12372</v>
      </c>
      <c r="BP778" s="7" t="s">
        <v>5870</v>
      </c>
      <c r="CB778" s="7" t="s">
        <v>3905</v>
      </c>
      <c r="CN778" s="7" t="s">
        <v>400</v>
      </c>
    </row>
    <row r="779" spans="1:113" ht="9.9" customHeight="1">
      <c r="E779" s="8" t="s">
        <v>265</v>
      </c>
      <c r="P779" s="7" t="s">
        <v>12371</v>
      </c>
    </row>
    <row r="780" spans="1:113" ht="9.9" customHeight="1">
      <c r="AC780" s="8" t="s">
        <v>12370</v>
      </c>
      <c r="AH780" s="7" t="s">
        <v>201</v>
      </c>
      <c r="AR780" s="7" t="s">
        <v>8956</v>
      </c>
      <c r="BD780" s="7" t="s">
        <v>6259</v>
      </c>
      <c r="BP780" s="7" t="s">
        <v>5521</v>
      </c>
      <c r="CB780" s="7" t="s">
        <v>12369</v>
      </c>
      <c r="CN780" s="7" t="s">
        <v>400</v>
      </c>
    </row>
    <row r="781" spans="1:113" ht="9.9" customHeight="1">
      <c r="E781" s="8" t="s">
        <v>257</v>
      </c>
      <c r="P781" s="7" t="s">
        <v>12368</v>
      </c>
    </row>
    <row r="782" spans="1:113" ht="9.9" customHeight="1">
      <c r="AC782" s="7" t="s">
        <v>12367</v>
      </c>
      <c r="AH782" s="7" t="s">
        <v>210</v>
      </c>
      <c r="AR782" s="7" t="s">
        <v>3628</v>
      </c>
      <c r="BD782" s="7" t="s">
        <v>12366</v>
      </c>
      <c r="BP782" s="7" t="s">
        <v>12365</v>
      </c>
      <c r="CB782" s="7" t="s">
        <v>12364</v>
      </c>
      <c r="CN782" s="7" t="s">
        <v>523</v>
      </c>
    </row>
    <row r="783" spans="1:113" ht="9.9" customHeight="1">
      <c r="E783" s="8" t="s">
        <v>248</v>
      </c>
      <c r="P783" s="7" t="s">
        <v>12363</v>
      </c>
    </row>
    <row r="784" spans="1:113" ht="9.9" customHeight="1">
      <c r="AC784" s="7" t="s">
        <v>12362</v>
      </c>
      <c r="AH784" s="7" t="s">
        <v>280</v>
      </c>
      <c r="AR784" s="7" t="s">
        <v>3858</v>
      </c>
      <c r="BD784" s="7" t="s">
        <v>2251</v>
      </c>
      <c r="BP784" s="7" t="s">
        <v>5351</v>
      </c>
      <c r="CB784" s="7" t="s">
        <v>11316</v>
      </c>
      <c r="CN784" s="7" t="s">
        <v>350</v>
      </c>
    </row>
    <row r="785" spans="5:92" ht="9.9" customHeight="1">
      <c r="E785" s="8" t="s">
        <v>240</v>
      </c>
      <c r="P785" s="7" t="s">
        <v>12361</v>
      </c>
    </row>
    <row r="786" spans="5:92" ht="9.9" customHeight="1">
      <c r="AC786" s="7" t="s">
        <v>12360</v>
      </c>
      <c r="AH786" s="7" t="s">
        <v>237</v>
      </c>
      <c r="AR786" s="7" t="s">
        <v>8956</v>
      </c>
      <c r="BD786" s="7" t="s">
        <v>3880</v>
      </c>
      <c r="BP786" s="7" t="s">
        <v>12359</v>
      </c>
      <c r="CB786" s="7" t="s">
        <v>1128</v>
      </c>
      <c r="CN786" s="7" t="s">
        <v>387</v>
      </c>
    </row>
    <row r="787" spans="5:92" ht="9.9" customHeight="1">
      <c r="E787" s="8" t="s">
        <v>231</v>
      </c>
      <c r="P787" s="7" t="s">
        <v>12358</v>
      </c>
    </row>
    <row r="788" spans="5:92" ht="9.9" customHeight="1">
      <c r="AC788" s="7" t="s">
        <v>12357</v>
      </c>
      <c r="AH788" s="7" t="s">
        <v>245</v>
      </c>
      <c r="AR788" s="7" t="s">
        <v>12356</v>
      </c>
      <c r="BD788" s="7" t="s">
        <v>12355</v>
      </c>
      <c r="BP788" s="7" t="s">
        <v>12354</v>
      </c>
      <c r="CB788" s="7" t="s">
        <v>12353</v>
      </c>
      <c r="CN788" s="7" t="s">
        <v>387</v>
      </c>
    </row>
    <row r="789" spans="5:92" ht="9.9" customHeight="1">
      <c r="E789" s="8" t="s">
        <v>222</v>
      </c>
      <c r="P789" s="7" t="s">
        <v>12352</v>
      </c>
    </row>
    <row r="790" spans="5:92" ht="9.9" customHeight="1">
      <c r="AC790" s="7" t="s">
        <v>12351</v>
      </c>
      <c r="AH790" s="7" t="s">
        <v>262</v>
      </c>
      <c r="AR790" s="7" t="s">
        <v>3976</v>
      </c>
      <c r="BD790" s="7" t="s">
        <v>12350</v>
      </c>
      <c r="BP790" s="7" t="s">
        <v>12349</v>
      </c>
      <c r="CB790" s="7" t="s">
        <v>7037</v>
      </c>
      <c r="CN790" s="7" t="s">
        <v>358</v>
      </c>
    </row>
    <row r="791" spans="5:92" ht="9.9" customHeight="1">
      <c r="E791" s="8" t="s">
        <v>213</v>
      </c>
      <c r="P791" s="7" t="s">
        <v>12348</v>
      </c>
    </row>
    <row r="792" spans="5:92" ht="9.9" customHeight="1">
      <c r="AC792" s="7" t="s">
        <v>12347</v>
      </c>
      <c r="AH792" s="7" t="s">
        <v>228</v>
      </c>
      <c r="AR792" s="7" t="s">
        <v>12346</v>
      </c>
      <c r="BD792" s="7" t="s">
        <v>8775</v>
      </c>
      <c r="BP792" s="7" t="s">
        <v>12345</v>
      </c>
      <c r="CB792" s="7" t="s">
        <v>12344</v>
      </c>
      <c r="CN792" s="7" t="s">
        <v>12343</v>
      </c>
    </row>
    <row r="793" spans="5:92" ht="9.9" customHeight="1">
      <c r="E793" s="8" t="s">
        <v>204</v>
      </c>
      <c r="P793" s="7" t="s">
        <v>12342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11695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11074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11658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12341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1192</v>
      </c>
      <c r="BD833" s="1" t="s">
        <v>311</v>
      </c>
      <c r="BW833" s="27" t="s">
        <v>11659</v>
      </c>
      <c r="CR833" s="8" t="s">
        <v>106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93</v>
      </c>
      <c r="BD834" s="1" t="s">
        <v>308</v>
      </c>
      <c r="BW834" s="27" t="s">
        <v>12340</v>
      </c>
      <c r="DI834" s="26"/>
    </row>
    <row r="835" spans="1:113" ht="9.9" customHeight="1">
      <c r="A835" s="28" t="s">
        <v>307</v>
      </c>
      <c r="T835" s="27" t="s">
        <v>22</v>
      </c>
      <c r="BD835" s="1" t="s">
        <v>306</v>
      </c>
      <c r="BW835" s="27" t="s">
        <v>11383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11691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11746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1190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11658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12341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96</v>
      </c>
      <c r="BD839" s="1" t="s">
        <v>311</v>
      </c>
      <c r="BW839" s="27" t="s">
        <v>11659</v>
      </c>
      <c r="CR839" s="8" t="s">
        <v>106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93</v>
      </c>
      <c r="BD840" s="1" t="s">
        <v>308</v>
      </c>
      <c r="BW840" s="27" t="s">
        <v>12340</v>
      </c>
      <c r="DI840" s="26"/>
    </row>
    <row r="841" spans="1:113" ht="9.9" customHeight="1">
      <c r="A841" s="28" t="s">
        <v>307</v>
      </c>
      <c r="T841" s="27" t="s">
        <v>22</v>
      </c>
      <c r="BD841" s="1" t="s">
        <v>306</v>
      </c>
      <c r="BW841" s="27" t="s">
        <v>6369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11691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11746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AR847" s="7" t="s">
        <v>12339</v>
      </c>
      <c r="BD847" s="7" t="s">
        <v>3664</v>
      </c>
      <c r="BP847" s="7" t="s">
        <v>1026</v>
      </c>
      <c r="CB847" s="7" t="s">
        <v>12338</v>
      </c>
      <c r="CN847" s="7" t="s">
        <v>2109</v>
      </c>
    </row>
    <row r="848" spans="1:113" ht="9.9" customHeight="1">
      <c r="E848" s="8" t="s">
        <v>292</v>
      </c>
      <c r="P848" s="7" t="s">
        <v>12337</v>
      </c>
    </row>
    <row r="849" spans="5:92" ht="9.9" customHeight="1">
      <c r="AC849" s="7" t="s">
        <v>12336</v>
      </c>
      <c r="AH849" s="7" t="s">
        <v>237</v>
      </c>
      <c r="AR849" s="7" t="s">
        <v>3062</v>
      </c>
      <c r="BD849" s="7" t="s">
        <v>7590</v>
      </c>
      <c r="BP849" s="7" t="s">
        <v>12335</v>
      </c>
      <c r="CB849" s="7" t="s">
        <v>12334</v>
      </c>
      <c r="CN849" s="7" t="s">
        <v>387</v>
      </c>
    </row>
    <row r="850" spans="5:92" ht="9.9" customHeight="1">
      <c r="E850" s="8" t="s">
        <v>283</v>
      </c>
      <c r="P850" s="7" t="s">
        <v>12333</v>
      </c>
    </row>
    <row r="851" spans="5:92" ht="9.9" customHeight="1">
      <c r="AC851" s="8" t="s">
        <v>12332</v>
      </c>
      <c r="AH851" s="7" t="s">
        <v>201</v>
      </c>
      <c r="AR851" s="7" t="s">
        <v>8071</v>
      </c>
      <c r="BD851" s="7" t="s">
        <v>7054</v>
      </c>
      <c r="BP851" s="7" t="s">
        <v>1535</v>
      </c>
      <c r="CB851" s="7" t="s">
        <v>476</v>
      </c>
      <c r="CN851" s="7" t="s">
        <v>490</v>
      </c>
    </row>
    <row r="852" spans="5:92" ht="9.9" customHeight="1">
      <c r="E852" s="8" t="s">
        <v>274</v>
      </c>
      <c r="P852" s="7" t="s">
        <v>12331</v>
      </c>
    </row>
    <row r="853" spans="5:92" ht="9.9" customHeight="1">
      <c r="AC853" s="7" t="s">
        <v>12330</v>
      </c>
      <c r="AH853" s="7" t="s">
        <v>210</v>
      </c>
      <c r="AR853" s="7" t="s">
        <v>5469</v>
      </c>
      <c r="BD853" s="7" t="s">
        <v>8135</v>
      </c>
      <c r="BP853" s="7" t="s">
        <v>12329</v>
      </c>
      <c r="CB853" s="7" t="s">
        <v>8342</v>
      </c>
      <c r="CN853" s="7" t="s">
        <v>462</v>
      </c>
    </row>
    <row r="854" spans="5:92" ht="9.9" customHeight="1">
      <c r="E854" s="8" t="s">
        <v>265</v>
      </c>
      <c r="P854" s="7" t="s">
        <v>12328</v>
      </c>
    </row>
    <row r="855" spans="5:92" ht="9.9" customHeight="1">
      <c r="AC855" s="7" t="s">
        <v>12327</v>
      </c>
      <c r="AH855" s="7" t="s">
        <v>245</v>
      </c>
      <c r="AR855" s="7" t="s">
        <v>4757</v>
      </c>
      <c r="BD855" s="7" t="s">
        <v>5682</v>
      </c>
      <c r="BP855" s="7" t="s">
        <v>12326</v>
      </c>
      <c r="CB855" s="7" t="s">
        <v>12325</v>
      </c>
      <c r="CN855" s="7" t="s">
        <v>523</v>
      </c>
    </row>
    <row r="856" spans="5:92" ht="9.9" customHeight="1">
      <c r="E856" s="8" t="s">
        <v>257</v>
      </c>
      <c r="P856" s="7" t="s">
        <v>12324</v>
      </c>
    </row>
    <row r="857" spans="5:92" ht="9.9" customHeight="1">
      <c r="AC857" s="7" t="s">
        <v>11806</v>
      </c>
      <c r="AH857" s="7" t="s">
        <v>219</v>
      </c>
      <c r="AR857" s="7" t="s">
        <v>9019</v>
      </c>
      <c r="BD857" s="7" t="s">
        <v>12323</v>
      </c>
      <c r="BP857" s="7" t="s">
        <v>2627</v>
      </c>
      <c r="CB857" s="7" t="s">
        <v>9208</v>
      </c>
      <c r="CN857" s="7" t="s">
        <v>490</v>
      </c>
    </row>
    <row r="858" spans="5:92" ht="9.9" customHeight="1">
      <c r="E858" s="8" t="s">
        <v>248</v>
      </c>
      <c r="P858" s="7" t="s">
        <v>12322</v>
      </c>
    </row>
    <row r="859" spans="5:92" ht="9.9" customHeight="1">
      <c r="AC859" s="7" t="s">
        <v>1175</v>
      </c>
      <c r="AH859" s="7" t="s">
        <v>254</v>
      </c>
      <c r="AR859" s="7" t="s">
        <v>10512</v>
      </c>
      <c r="BD859" s="7" t="s">
        <v>2954</v>
      </c>
      <c r="BP859" s="7" t="s">
        <v>12321</v>
      </c>
      <c r="CB859" s="7" t="s">
        <v>5697</v>
      </c>
      <c r="CN859" s="7" t="s">
        <v>598</v>
      </c>
    </row>
    <row r="860" spans="5:92" ht="9.9" customHeight="1">
      <c r="E860" s="8" t="s">
        <v>240</v>
      </c>
      <c r="P860" s="7" t="s">
        <v>12320</v>
      </c>
    </row>
    <row r="861" spans="5:92" ht="9.9" customHeight="1">
      <c r="AC861" s="7" t="s">
        <v>12319</v>
      </c>
      <c r="AH861" s="7" t="s">
        <v>280</v>
      </c>
      <c r="AR861" s="7" t="s">
        <v>466</v>
      </c>
      <c r="BD861" s="7" t="s">
        <v>8737</v>
      </c>
      <c r="BP861" s="7" t="s">
        <v>9679</v>
      </c>
      <c r="CB861" s="7" t="s">
        <v>1250</v>
      </c>
      <c r="CN861" s="7" t="s">
        <v>598</v>
      </c>
    </row>
    <row r="862" spans="5:92" ht="9.9" customHeight="1">
      <c r="E862" s="8" t="s">
        <v>231</v>
      </c>
      <c r="P862" s="7" t="s">
        <v>12318</v>
      </c>
    </row>
    <row r="863" spans="5:92" ht="9.9" customHeight="1">
      <c r="AC863" s="7" t="s">
        <v>12317</v>
      </c>
      <c r="AH863" s="7" t="s">
        <v>289</v>
      </c>
      <c r="AR863" s="7" t="s">
        <v>12316</v>
      </c>
      <c r="BD863" s="7" t="s">
        <v>4234</v>
      </c>
      <c r="BP863" s="7" t="s">
        <v>12315</v>
      </c>
      <c r="CB863" s="7" t="s">
        <v>11780</v>
      </c>
      <c r="CN863" s="7" t="s">
        <v>490</v>
      </c>
    </row>
    <row r="864" spans="5:92" ht="9.9" customHeight="1">
      <c r="E864" s="8" t="s">
        <v>222</v>
      </c>
      <c r="P864" s="7" t="s">
        <v>12314</v>
      </c>
    </row>
    <row r="865" spans="5:92" ht="9.9" customHeight="1">
      <c r="AC865" s="7" t="s">
        <v>6488</v>
      </c>
      <c r="AH865" s="7" t="s">
        <v>262</v>
      </c>
      <c r="AR865" s="7" t="s">
        <v>12313</v>
      </c>
      <c r="BD865" s="7" t="s">
        <v>12190</v>
      </c>
      <c r="BP865" s="7" t="s">
        <v>7117</v>
      </c>
      <c r="CB865" s="7" t="s">
        <v>12312</v>
      </c>
      <c r="CN865" s="7" t="s">
        <v>640</v>
      </c>
    </row>
    <row r="866" spans="5:92" ht="9.9" customHeight="1">
      <c r="E866" s="8" t="s">
        <v>213</v>
      </c>
      <c r="P866" s="7" t="s">
        <v>12311</v>
      </c>
    </row>
    <row r="867" spans="5:92" ht="9.9" customHeight="1">
      <c r="AC867" s="7" t="s">
        <v>12310</v>
      </c>
      <c r="AH867" s="7" t="s">
        <v>228</v>
      </c>
      <c r="AR867" s="7" t="s">
        <v>12309</v>
      </c>
      <c r="BD867" s="7" t="s">
        <v>891</v>
      </c>
      <c r="BP867" s="7" t="s">
        <v>12308</v>
      </c>
      <c r="CB867" s="7" t="s">
        <v>12307</v>
      </c>
      <c r="CN867" s="7" t="s">
        <v>12306</v>
      </c>
    </row>
    <row r="868" spans="5:92" ht="9.9" customHeight="1">
      <c r="E868" s="8" t="s">
        <v>204</v>
      </c>
      <c r="P868" s="7" t="s">
        <v>11659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11695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11074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11675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12305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2880</v>
      </c>
      <c r="BD908" s="1" t="s">
        <v>311</v>
      </c>
      <c r="BW908" s="27" t="s">
        <v>11676</v>
      </c>
      <c r="CR908" s="8" t="s">
        <v>106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1888</v>
      </c>
      <c r="BD909" s="1" t="s">
        <v>308</v>
      </c>
      <c r="BW909" s="27" t="s">
        <v>12304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11602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11691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11746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2877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1891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1888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11691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11746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AR922" s="7" t="s">
        <v>12303</v>
      </c>
      <c r="BD922" s="7" t="s">
        <v>12302</v>
      </c>
      <c r="BP922" s="7" t="s">
        <v>8857</v>
      </c>
      <c r="CB922" s="7" t="s">
        <v>12301</v>
      </c>
      <c r="CN922" s="7" t="s">
        <v>462</v>
      </c>
    </row>
    <row r="923" spans="1:113" ht="9.9" customHeight="1">
      <c r="E923" s="8" t="s">
        <v>292</v>
      </c>
      <c r="P923" s="7" t="s">
        <v>12300</v>
      </c>
    </row>
    <row r="924" spans="1:113" ht="9.9" customHeight="1">
      <c r="AC924" s="7" t="s">
        <v>12299</v>
      </c>
      <c r="AH924" s="7" t="s">
        <v>237</v>
      </c>
      <c r="AR924" s="7" t="s">
        <v>9823</v>
      </c>
      <c r="BD924" s="7" t="s">
        <v>6223</v>
      </c>
      <c r="BP924" s="7" t="s">
        <v>4846</v>
      </c>
      <c r="CB924" s="7" t="s">
        <v>3325</v>
      </c>
      <c r="CN924" s="7" t="s">
        <v>756</v>
      </c>
    </row>
    <row r="925" spans="1:113" ht="9.9" customHeight="1">
      <c r="E925" s="8" t="s">
        <v>283</v>
      </c>
      <c r="P925" s="7" t="s">
        <v>12298</v>
      </c>
    </row>
    <row r="926" spans="1:113" ht="9.9" customHeight="1">
      <c r="AC926" s="7" t="s">
        <v>12297</v>
      </c>
      <c r="AH926" s="7" t="s">
        <v>219</v>
      </c>
      <c r="AR926" s="7" t="s">
        <v>12296</v>
      </c>
      <c r="BD926" s="7" t="s">
        <v>4719</v>
      </c>
      <c r="BP926" s="7" t="s">
        <v>12295</v>
      </c>
      <c r="CB926" s="7" t="s">
        <v>3350</v>
      </c>
      <c r="CN926" s="7" t="s">
        <v>523</v>
      </c>
    </row>
    <row r="927" spans="1:113" ht="9.9" customHeight="1">
      <c r="E927" s="8" t="s">
        <v>274</v>
      </c>
      <c r="P927" s="7" t="s">
        <v>12294</v>
      </c>
    </row>
    <row r="928" spans="1:113" ht="9.9" customHeight="1">
      <c r="AC928" s="7" t="s">
        <v>9304</v>
      </c>
      <c r="AH928" s="7" t="s">
        <v>210</v>
      </c>
      <c r="AR928" s="7" t="s">
        <v>3622</v>
      </c>
      <c r="BD928" s="7" t="s">
        <v>9430</v>
      </c>
      <c r="BP928" s="7" t="s">
        <v>9067</v>
      </c>
      <c r="CB928" s="7" t="s">
        <v>2687</v>
      </c>
      <c r="CN928" s="7" t="s">
        <v>12028</v>
      </c>
    </row>
    <row r="929" spans="5:92" ht="9.9" customHeight="1">
      <c r="E929" s="8" t="s">
        <v>265</v>
      </c>
      <c r="P929" s="7" t="s">
        <v>12293</v>
      </c>
    </row>
    <row r="930" spans="5:92" ht="9.9" customHeight="1">
      <c r="AC930" s="8" t="s">
        <v>12292</v>
      </c>
      <c r="AH930" s="7" t="s">
        <v>201</v>
      </c>
      <c r="AR930" s="7" t="s">
        <v>12291</v>
      </c>
      <c r="BD930" s="7" t="s">
        <v>12290</v>
      </c>
      <c r="BP930" s="7" t="s">
        <v>12289</v>
      </c>
      <c r="CB930" s="7" t="s">
        <v>11823</v>
      </c>
      <c r="CN930" s="7" t="s">
        <v>1632</v>
      </c>
    </row>
    <row r="931" spans="5:92" ht="9.9" customHeight="1">
      <c r="E931" s="8" t="s">
        <v>257</v>
      </c>
      <c r="P931" s="7" t="s">
        <v>12288</v>
      </c>
    </row>
    <row r="932" spans="5:92" ht="9.9" customHeight="1">
      <c r="AC932" s="7" t="s">
        <v>12287</v>
      </c>
      <c r="AH932" s="7" t="s">
        <v>254</v>
      </c>
      <c r="AR932" s="7" t="s">
        <v>12286</v>
      </c>
      <c r="BD932" s="7" t="s">
        <v>3380</v>
      </c>
      <c r="BP932" s="7" t="s">
        <v>12278</v>
      </c>
      <c r="CB932" s="7" t="s">
        <v>12285</v>
      </c>
      <c r="CN932" s="7" t="s">
        <v>8392</v>
      </c>
    </row>
    <row r="933" spans="5:92" ht="9.9" customHeight="1">
      <c r="E933" s="8" t="s">
        <v>248</v>
      </c>
      <c r="P933" s="7" t="s">
        <v>12284</v>
      </c>
    </row>
    <row r="934" spans="5:92" ht="9.9" customHeight="1">
      <c r="AC934" s="7" t="s">
        <v>8618</v>
      </c>
      <c r="AH934" s="7" t="s">
        <v>245</v>
      </c>
      <c r="AR934" s="7" t="s">
        <v>12283</v>
      </c>
      <c r="BD934" s="7" t="s">
        <v>12009</v>
      </c>
      <c r="BP934" s="7" t="s">
        <v>12282</v>
      </c>
      <c r="CB934" s="7" t="s">
        <v>2243</v>
      </c>
      <c r="CN934" s="7" t="s">
        <v>475</v>
      </c>
    </row>
    <row r="935" spans="5:92" ht="9.9" customHeight="1">
      <c r="E935" s="8" t="s">
        <v>240</v>
      </c>
      <c r="P935" s="7" t="s">
        <v>12281</v>
      </c>
    </row>
    <row r="936" spans="5:92" ht="9.9" customHeight="1">
      <c r="AC936" s="7" t="s">
        <v>8962</v>
      </c>
      <c r="AH936" s="7" t="s">
        <v>280</v>
      </c>
      <c r="AR936" s="7" t="s">
        <v>12280</v>
      </c>
      <c r="BD936" s="7" t="s">
        <v>12279</v>
      </c>
      <c r="BP936" s="7" t="s">
        <v>12278</v>
      </c>
      <c r="CB936" s="7" t="s">
        <v>4728</v>
      </c>
      <c r="CN936" s="7" t="s">
        <v>516</v>
      </c>
    </row>
    <row r="937" spans="5:92" ht="9.9" customHeight="1">
      <c r="E937" s="8" t="s">
        <v>231</v>
      </c>
      <c r="P937" s="7" t="s">
        <v>12277</v>
      </c>
    </row>
    <row r="938" spans="5:92" ht="9.9" customHeight="1">
      <c r="AC938" s="7" t="s">
        <v>12276</v>
      </c>
      <c r="AH938" s="7" t="s">
        <v>289</v>
      </c>
      <c r="AR938" s="7" t="s">
        <v>12275</v>
      </c>
      <c r="BD938" s="7" t="s">
        <v>3907</v>
      </c>
      <c r="BP938" s="7" t="s">
        <v>2993</v>
      </c>
      <c r="CB938" s="7" t="s">
        <v>3410</v>
      </c>
      <c r="CN938" s="7" t="s">
        <v>12274</v>
      </c>
    </row>
    <row r="939" spans="5:92" ht="9.9" customHeight="1">
      <c r="E939" s="8" t="s">
        <v>222</v>
      </c>
      <c r="P939" s="7" t="s">
        <v>12273</v>
      </c>
    </row>
    <row r="940" spans="5:92" ht="9.9" customHeight="1">
      <c r="AC940" s="7" t="s">
        <v>12272</v>
      </c>
      <c r="AH940" s="7" t="s">
        <v>262</v>
      </c>
      <c r="AR940" s="7" t="s">
        <v>12271</v>
      </c>
      <c r="BD940" s="7" t="s">
        <v>12270</v>
      </c>
      <c r="BP940" s="7" t="s">
        <v>3980</v>
      </c>
      <c r="CB940" s="7" t="s">
        <v>12269</v>
      </c>
      <c r="CN940" s="7" t="s">
        <v>12268</v>
      </c>
    </row>
    <row r="941" spans="5:92" ht="9.9" customHeight="1">
      <c r="E941" s="8" t="s">
        <v>213</v>
      </c>
      <c r="P941" s="7" t="s">
        <v>12267</v>
      </c>
    </row>
    <row r="942" spans="5:92" ht="9.9" customHeight="1">
      <c r="AC942" s="7" t="s">
        <v>12266</v>
      </c>
      <c r="AH942" s="7" t="s">
        <v>228</v>
      </c>
      <c r="AR942" s="7" t="s">
        <v>12265</v>
      </c>
      <c r="BD942" s="7" t="s">
        <v>12264</v>
      </c>
      <c r="BP942" s="7" t="s">
        <v>12263</v>
      </c>
      <c r="CB942" s="7" t="s">
        <v>12262</v>
      </c>
      <c r="CN942" s="7" t="s">
        <v>12261</v>
      </c>
    </row>
    <row r="943" spans="5:92" ht="9.9" customHeight="1">
      <c r="E943" s="8" t="s">
        <v>204</v>
      </c>
      <c r="P943" s="7" t="s">
        <v>11676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11695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11074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33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11642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12260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1119</v>
      </c>
      <c r="BD983" s="1" t="s">
        <v>311</v>
      </c>
      <c r="BW983" s="27" t="s">
        <v>11643</v>
      </c>
      <c r="CR983" s="8" t="s">
        <v>159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10</v>
      </c>
      <c r="BD984" s="1" t="s">
        <v>308</v>
      </c>
      <c r="BW984" s="27" t="s">
        <v>11642</v>
      </c>
      <c r="DI984" s="26"/>
    </row>
    <row r="985" spans="1:113" ht="9.9" customHeight="1">
      <c r="A985" s="28" t="s">
        <v>307</v>
      </c>
      <c r="T985" s="27" t="s">
        <v>14</v>
      </c>
      <c r="BD985" s="1" t="s">
        <v>306</v>
      </c>
      <c r="BW985" s="27" t="s">
        <v>11102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11691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11746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1116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68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10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14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11691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11746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AR997" s="7" t="s">
        <v>12259</v>
      </c>
      <c r="BD997" s="7" t="s">
        <v>12258</v>
      </c>
      <c r="BP997" s="7" t="s">
        <v>10637</v>
      </c>
      <c r="CB997" s="7" t="s">
        <v>7027</v>
      </c>
      <c r="CN997" s="7" t="s">
        <v>598</v>
      </c>
    </row>
    <row r="998" spans="1:113" ht="9.9" customHeight="1">
      <c r="E998" s="8" t="s">
        <v>292</v>
      </c>
      <c r="P998" s="7" t="s">
        <v>12257</v>
      </c>
    </row>
    <row r="999" spans="1:113" ht="9.9" customHeight="1">
      <c r="AC999" s="8" t="s">
        <v>12256</v>
      </c>
      <c r="AH999" s="7" t="s">
        <v>201</v>
      </c>
      <c r="AR999" s="7" t="s">
        <v>11270</v>
      </c>
      <c r="BD999" s="7" t="s">
        <v>12255</v>
      </c>
      <c r="BP999" s="7" t="s">
        <v>8163</v>
      </c>
      <c r="CB999" s="7" t="s">
        <v>6567</v>
      </c>
      <c r="CN999" s="7" t="s">
        <v>516</v>
      </c>
    </row>
    <row r="1000" spans="1:113" ht="9.9" customHeight="1">
      <c r="E1000" s="8" t="s">
        <v>283</v>
      </c>
      <c r="P1000" s="7" t="s">
        <v>11643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11695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11074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11660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12254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1052</v>
      </c>
      <c r="BD1058" s="1" t="s">
        <v>311</v>
      </c>
      <c r="BW1058" s="27" t="s">
        <v>11661</v>
      </c>
      <c r="CR1058" s="8" t="s">
        <v>106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41</v>
      </c>
      <c r="BD1059" s="1" t="s">
        <v>308</v>
      </c>
      <c r="BW1059" s="27" t="s">
        <v>8376</v>
      </c>
      <c r="DI1059" s="26"/>
    </row>
    <row r="1060" spans="1:113" ht="9.9" customHeight="1">
      <c r="A1060" s="28" t="s">
        <v>307</v>
      </c>
      <c r="T1060" s="27" t="s">
        <v>45</v>
      </c>
      <c r="BD1060" s="1" t="s">
        <v>306</v>
      </c>
      <c r="BW1060" s="27" t="s">
        <v>11234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11691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11746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46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41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45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11691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11746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AR1072" s="7" t="s">
        <v>6691</v>
      </c>
      <c r="BD1072" s="7" t="s">
        <v>6820</v>
      </c>
      <c r="BP1072" s="7" t="s">
        <v>12253</v>
      </c>
      <c r="CB1072" s="7" t="s">
        <v>12252</v>
      </c>
      <c r="CN1072" s="7" t="s">
        <v>387</v>
      </c>
    </row>
    <row r="1073" spans="5:92" ht="9.9" customHeight="1">
      <c r="E1073" s="8" t="s">
        <v>292</v>
      </c>
      <c r="P1073" s="7" t="s">
        <v>12251</v>
      </c>
    </row>
    <row r="1074" spans="5:92" ht="9.9" customHeight="1">
      <c r="AC1074" s="8" t="s">
        <v>12250</v>
      </c>
      <c r="AH1074" s="7" t="s">
        <v>201</v>
      </c>
      <c r="AR1074" s="7" t="s">
        <v>12249</v>
      </c>
      <c r="BD1074" s="7" t="s">
        <v>12248</v>
      </c>
      <c r="BP1074" s="7" t="s">
        <v>9347</v>
      </c>
      <c r="CB1074" s="7" t="s">
        <v>7723</v>
      </c>
      <c r="CN1074" s="7" t="s">
        <v>516</v>
      </c>
    </row>
    <row r="1075" spans="5:92" ht="9.9" customHeight="1">
      <c r="E1075" s="8" t="s">
        <v>283</v>
      </c>
      <c r="P1075" s="7" t="s">
        <v>12247</v>
      </c>
    </row>
    <row r="1076" spans="5:92" ht="9.9" customHeight="1">
      <c r="AC1076" s="7" t="s">
        <v>12246</v>
      </c>
      <c r="AH1076" s="7" t="s">
        <v>210</v>
      </c>
      <c r="AR1076" s="7" t="s">
        <v>3316</v>
      </c>
      <c r="BD1076" s="7" t="s">
        <v>12245</v>
      </c>
      <c r="BP1076" s="7" t="s">
        <v>11961</v>
      </c>
      <c r="CB1076" s="7" t="s">
        <v>11708</v>
      </c>
      <c r="CN1076" s="7" t="s">
        <v>598</v>
      </c>
    </row>
    <row r="1077" spans="5:92" ht="9.9" customHeight="1">
      <c r="E1077" s="8" t="s">
        <v>274</v>
      </c>
      <c r="P1077" s="7" t="s">
        <v>12244</v>
      </c>
    </row>
    <row r="1078" spans="5:92" ht="9.9" customHeight="1">
      <c r="AC1078" s="7" t="s">
        <v>12243</v>
      </c>
      <c r="AH1078" s="7" t="s">
        <v>280</v>
      </c>
      <c r="AR1078" s="7" t="s">
        <v>12242</v>
      </c>
      <c r="BD1078" s="7" t="s">
        <v>12241</v>
      </c>
      <c r="BP1078" s="7" t="s">
        <v>12240</v>
      </c>
      <c r="CB1078" s="7" t="s">
        <v>9367</v>
      </c>
      <c r="CN1078" s="7" t="s">
        <v>373</v>
      </c>
    </row>
    <row r="1079" spans="5:92" ht="9.9" customHeight="1">
      <c r="E1079" s="8" t="s">
        <v>265</v>
      </c>
      <c r="P1079" s="7" t="s">
        <v>12239</v>
      </c>
    </row>
    <row r="1080" spans="5:92" ht="9.9" customHeight="1">
      <c r="AC1080" s="7" t="s">
        <v>4267</v>
      </c>
      <c r="AH1080" s="7" t="s">
        <v>289</v>
      </c>
      <c r="AR1080" s="7" t="s">
        <v>1492</v>
      </c>
      <c r="BD1080" s="7" t="s">
        <v>2865</v>
      </c>
      <c r="BP1080" s="7" t="s">
        <v>12238</v>
      </c>
      <c r="CB1080" s="7" t="s">
        <v>12237</v>
      </c>
      <c r="CN1080" s="7" t="s">
        <v>497</v>
      </c>
    </row>
    <row r="1081" spans="5:92" ht="9.9" customHeight="1">
      <c r="E1081" s="8" t="s">
        <v>257</v>
      </c>
      <c r="P1081" s="7" t="s">
        <v>12236</v>
      </c>
    </row>
    <row r="1082" spans="5:92" ht="9.9" customHeight="1">
      <c r="AC1082" s="7" t="s">
        <v>9369</v>
      </c>
      <c r="AH1082" s="7" t="s">
        <v>219</v>
      </c>
      <c r="AR1082" s="7" t="s">
        <v>12235</v>
      </c>
      <c r="BD1082" s="7" t="s">
        <v>12234</v>
      </c>
      <c r="BP1082" s="7" t="s">
        <v>12233</v>
      </c>
      <c r="CB1082" s="7" t="s">
        <v>2782</v>
      </c>
      <c r="CN1082" s="7" t="s">
        <v>516</v>
      </c>
    </row>
    <row r="1083" spans="5:92" ht="9.9" customHeight="1">
      <c r="E1083" s="8" t="s">
        <v>248</v>
      </c>
      <c r="P1083" s="7" t="s">
        <v>12232</v>
      </c>
    </row>
    <row r="1084" spans="5:92" ht="9.9" customHeight="1">
      <c r="AC1084" s="7" t="s">
        <v>12231</v>
      </c>
      <c r="AH1084" s="7" t="s">
        <v>254</v>
      </c>
      <c r="AR1084" s="7" t="s">
        <v>6580</v>
      </c>
      <c r="BD1084" s="7" t="s">
        <v>12230</v>
      </c>
      <c r="BP1084" s="7" t="s">
        <v>12229</v>
      </c>
      <c r="CB1084" s="7" t="s">
        <v>6567</v>
      </c>
      <c r="CN1084" s="7" t="s">
        <v>516</v>
      </c>
    </row>
    <row r="1085" spans="5:92" ht="9.9" customHeight="1">
      <c r="E1085" s="8" t="s">
        <v>240</v>
      </c>
      <c r="P1085" s="7" t="s">
        <v>12228</v>
      </c>
    </row>
    <row r="1086" spans="5:92" ht="9.9" customHeight="1">
      <c r="AC1086" s="7" t="s">
        <v>12227</v>
      </c>
      <c r="AH1086" s="7" t="s">
        <v>245</v>
      </c>
      <c r="AR1086" s="7" t="s">
        <v>4050</v>
      </c>
      <c r="BD1086" s="7" t="s">
        <v>12226</v>
      </c>
      <c r="BP1086" s="7" t="s">
        <v>8878</v>
      </c>
      <c r="CB1086" s="7" t="s">
        <v>2815</v>
      </c>
      <c r="CN1086" s="7" t="s">
        <v>497</v>
      </c>
    </row>
    <row r="1087" spans="5:92" ht="9.9" customHeight="1">
      <c r="E1087" s="8" t="s">
        <v>231</v>
      </c>
      <c r="P1087" s="7" t="s">
        <v>12225</v>
      </c>
    </row>
    <row r="1088" spans="5:92" ht="9.9" customHeight="1">
      <c r="AC1088" s="7" t="s">
        <v>12224</v>
      </c>
      <c r="AH1088" s="7" t="s">
        <v>237</v>
      </c>
      <c r="AR1088" s="7" t="s">
        <v>12223</v>
      </c>
      <c r="BD1088" s="7" t="s">
        <v>5943</v>
      </c>
      <c r="BP1088" s="7" t="s">
        <v>12222</v>
      </c>
      <c r="CB1088" s="7" t="s">
        <v>5804</v>
      </c>
      <c r="CN1088" s="7" t="s">
        <v>387</v>
      </c>
    </row>
    <row r="1089" spans="5:92" ht="9.9" customHeight="1">
      <c r="E1089" s="8" t="s">
        <v>222</v>
      </c>
      <c r="P1089" s="7" t="s">
        <v>12221</v>
      </c>
    </row>
    <row r="1090" spans="5:92" ht="9.9" customHeight="1">
      <c r="AC1090" s="7" t="s">
        <v>12220</v>
      </c>
      <c r="AH1090" s="7" t="s">
        <v>262</v>
      </c>
      <c r="AR1090" s="7" t="s">
        <v>1125</v>
      </c>
      <c r="BD1090" s="7" t="s">
        <v>12219</v>
      </c>
      <c r="BP1090" s="7" t="s">
        <v>12218</v>
      </c>
      <c r="CB1090" s="7" t="s">
        <v>12217</v>
      </c>
      <c r="CN1090" s="7" t="s">
        <v>232</v>
      </c>
    </row>
    <row r="1091" spans="5:92" ht="9.9" customHeight="1">
      <c r="E1091" s="8" t="s">
        <v>213</v>
      </c>
      <c r="P1091" s="7" t="s">
        <v>12216</v>
      </c>
    </row>
    <row r="1092" spans="5:92" ht="9.9" customHeight="1">
      <c r="AC1092" s="7" t="s">
        <v>12215</v>
      </c>
      <c r="AH1092" s="7" t="s">
        <v>228</v>
      </c>
      <c r="AR1092" s="7" t="s">
        <v>12214</v>
      </c>
      <c r="BD1092" s="7" t="s">
        <v>6727</v>
      </c>
      <c r="BP1092" s="7" t="s">
        <v>12213</v>
      </c>
      <c r="CB1092" s="7" t="s">
        <v>12212</v>
      </c>
      <c r="CN1092" s="7" t="s">
        <v>12211</v>
      </c>
    </row>
    <row r="1093" spans="5:92" ht="9.9" customHeight="1">
      <c r="E1093" s="8" t="s">
        <v>204</v>
      </c>
      <c r="P1093" s="7" t="s">
        <v>11661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11695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11074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1344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12210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992</v>
      </c>
      <c r="BD1133" s="1" t="s">
        <v>311</v>
      </c>
      <c r="BW1133" s="27" t="s">
        <v>11649</v>
      </c>
      <c r="CR1133" s="8" t="s">
        <v>121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34</v>
      </c>
      <c r="BD1134" s="1" t="s">
        <v>308</v>
      </c>
      <c r="BW1134" s="27" t="s">
        <v>12209</v>
      </c>
      <c r="DI1134" s="26"/>
    </row>
    <row r="1135" spans="1:113" ht="9.9" customHeight="1">
      <c r="A1135" s="28" t="s">
        <v>307</v>
      </c>
      <c r="T1135" s="27" t="s">
        <v>5</v>
      </c>
      <c r="BD1135" s="1" t="s">
        <v>306</v>
      </c>
      <c r="BW1135" s="27" t="s">
        <v>12208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11691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11746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38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34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5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11691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11746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AR1147" s="7" t="s">
        <v>12207</v>
      </c>
      <c r="BD1147" s="7" t="s">
        <v>12206</v>
      </c>
      <c r="BP1147" s="7" t="s">
        <v>12205</v>
      </c>
      <c r="CB1147" s="7" t="s">
        <v>483</v>
      </c>
      <c r="CN1147" s="7" t="s">
        <v>342</v>
      </c>
    </row>
    <row r="1148" spans="1:113" ht="9.9" customHeight="1">
      <c r="E1148" s="8" t="s">
        <v>292</v>
      </c>
      <c r="P1148" s="7" t="s">
        <v>12204</v>
      </c>
    </row>
    <row r="1149" spans="1:113" ht="9.9" customHeight="1">
      <c r="AC1149" s="7" t="s">
        <v>12203</v>
      </c>
      <c r="AH1149" s="7" t="s">
        <v>237</v>
      </c>
      <c r="AR1149" s="7" t="s">
        <v>1063</v>
      </c>
      <c r="BD1149" s="7" t="s">
        <v>10648</v>
      </c>
      <c r="BP1149" s="7" t="s">
        <v>12202</v>
      </c>
      <c r="CB1149" s="7" t="s">
        <v>12201</v>
      </c>
      <c r="CN1149" s="7" t="s">
        <v>420</v>
      </c>
    </row>
    <row r="1150" spans="1:113" ht="9.9" customHeight="1">
      <c r="E1150" s="8" t="s">
        <v>283</v>
      </c>
      <c r="P1150" s="7" t="s">
        <v>12200</v>
      </c>
    </row>
    <row r="1151" spans="1:113" ht="9.9" customHeight="1">
      <c r="AC1151" s="7" t="s">
        <v>12199</v>
      </c>
      <c r="AH1151" s="7" t="s">
        <v>280</v>
      </c>
      <c r="AR1151" s="7" t="s">
        <v>12198</v>
      </c>
      <c r="BD1151" s="7" t="s">
        <v>12197</v>
      </c>
      <c r="BP1151" s="7" t="s">
        <v>12196</v>
      </c>
      <c r="CB1151" s="7" t="s">
        <v>580</v>
      </c>
      <c r="CN1151" s="7" t="s">
        <v>342</v>
      </c>
    </row>
    <row r="1152" spans="1:113" ht="9.9" customHeight="1">
      <c r="E1152" s="8" t="s">
        <v>274</v>
      </c>
      <c r="P1152" s="7" t="s">
        <v>12195</v>
      </c>
    </row>
    <row r="1153" spans="5:92" ht="9.9" customHeight="1">
      <c r="AC1153" s="7" t="s">
        <v>12194</v>
      </c>
      <c r="AH1153" s="7" t="s">
        <v>219</v>
      </c>
      <c r="AR1153" s="7" t="s">
        <v>10195</v>
      </c>
      <c r="BD1153" s="7" t="s">
        <v>11759</v>
      </c>
      <c r="BP1153" s="7" t="s">
        <v>12193</v>
      </c>
      <c r="CB1153" s="7" t="s">
        <v>2592</v>
      </c>
      <c r="CN1153" s="7" t="s">
        <v>342</v>
      </c>
    </row>
    <row r="1154" spans="5:92" ht="9.9" customHeight="1">
      <c r="E1154" s="8" t="s">
        <v>265</v>
      </c>
      <c r="P1154" s="7" t="s">
        <v>12192</v>
      </c>
    </row>
    <row r="1155" spans="5:92" ht="9.9" customHeight="1">
      <c r="AC1155" s="8" t="s">
        <v>12191</v>
      </c>
      <c r="AH1155" s="7" t="s">
        <v>201</v>
      </c>
      <c r="AR1155" s="7" t="s">
        <v>4066</v>
      </c>
      <c r="BD1155" s="7" t="s">
        <v>12190</v>
      </c>
      <c r="BP1155" s="7" t="s">
        <v>6502</v>
      </c>
      <c r="CB1155" s="7" t="s">
        <v>4057</v>
      </c>
      <c r="CN1155" s="7" t="s">
        <v>350</v>
      </c>
    </row>
    <row r="1156" spans="5:92" ht="9.9" customHeight="1">
      <c r="E1156" s="8" t="s">
        <v>257</v>
      </c>
      <c r="P1156" s="7" t="s">
        <v>12189</v>
      </c>
    </row>
    <row r="1157" spans="5:92" ht="9.9" customHeight="1">
      <c r="AC1157" s="7" t="s">
        <v>12188</v>
      </c>
      <c r="AH1157" s="7" t="s">
        <v>254</v>
      </c>
      <c r="AR1157" s="7" t="s">
        <v>7449</v>
      </c>
      <c r="BD1157" s="7" t="s">
        <v>12187</v>
      </c>
      <c r="BP1157" s="7" t="s">
        <v>12186</v>
      </c>
      <c r="CB1157" s="7" t="s">
        <v>6142</v>
      </c>
      <c r="CN1157" s="7" t="s">
        <v>373</v>
      </c>
    </row>
    <row r="1158" spans="5:92" ht="9.9" customHeight="1">
      <c r="E1158" s="8" t="s">
        <v>248</v>
      </c>
      <c r="P1158" s="7" t="s">
        <v>12185</v>
      </c>
    </row>
    <row r="1159" spans="5:92" ht="9.9" customHeight="1">
      <c r="AC1159" s="7" t="s">
        <v>12184</v>
      </c>
      <c r="AH1159" s="7" t="s">
        <v>245</v>
      </c>
      <c r="AR1159" s="7" t="s">
        <v>12183</v>
      </c>
      <c r="BD1159" s="7" t="s">
        <v>841</v>
      </c>
      <c r="BP1159" s="7" t="s">
        <v>12182</v>
      </c>
      <c r="CB1159" s="7" t="s">
        <v>5979</v>
      </c>
      <c r="CN1159" s="7" t="s">
        <v>350</v>
      </c>
    </row>
    <row r="1160" spans="5:92" ht="9.9" customHeight="1">
      <c r="E1160" s="8" t="s">
        <v>240</v>
      </c>
      <c r="P1160" s="7" t="s">
        <v>12181</v>
      </c>
    </row>
    <row r="1161" spans="5:92" ht="9.9" customHeight="1">
      <c r="AC1161" s="7" t="s">
        <v>12180</v>
      </c>
      <c r="AH1161" s="7" t="s">
        <v>210</v>
      </c>
      <c r="AR1161" s="7" t="s">
        <v>12179</v>
      </c>
      <c r="BD1161" s="7" t="s">
        <v>6670</v>
      </c>
      <c r="BP1161" s="7" t="s">
        <v>12178</v>
      </c>
      <c r="CB1161" s="7" t="s">
        <v>11254</v>
      </c>
      <c r="CN1161" s="7" t="s">
        <v>342</v>
      </c>
    </row>
    <row r="1162" spans="5:92" ht="9.9" customHeight="1">
      <c r="E1162" s="8" t="s">
        <v>231</v>
      </c>
      <c r="P1162" s="7" t="s">
        <v>12177</v>
      </c>
    </row>
    <row r="1163" spans="5:92" ht="9.9" customHeight="1">
      <c r="AC1163" s="7" t="s">
        <v>12176</v>
      </c>
      <c r="AH1163" s="7" t="s">
        <v>289</v>
      </c>
      <c r="AR1163" s="7" t="s">
        <v>12175</v>
      </c>
      <c r="BD1163" s="7" t="s">
        <v>936</v>
      </c>
      <c r="BP1163" s="7" t="s">
        <v>12174</v>
      </c>
      <c r="CB1163" s="7" t="s">
        <v>12173</v>
      </c>
      <c r="CN1163" s="7" t="s">
        <v>7693</v>
      </c>
    </row>
    <row r="1164" spans="5:92" ht="9.9" customHeight="1">
      <c r="E1164" s="8" t="s">
        <v>222</v>
      </c>
      <c r="P1164" s="7" t="s">
        <v>11649</v>
      </c>
      <c r="S1164" s="5" t="s">
        <v>321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11695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11074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76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11666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12172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953</v>
      </c>
      <c r="BD1208" s="1" t="s">
        <v>311</v>
      </c>
      <c r="BW1208" s="27" t="s">
        <v>11667</v>
      </c>
      <c r="CR1208" s="8" t="s">
        <v>106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71</v>
      </c>
      <c r="BD1209" s="1" t="s">
        <v>308</v>
      </c>
      <c r="BW1209" s="27" t="s">
        <v>12171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11132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11691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11746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74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71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11691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11746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AR1222" s="7" t="s">
        <v>12170</v>
      </c>
      <c r="BD1222" s="7" t="s">
        <v>12169</v>
      </c>
      <c r="BP1222" s="7" t="s">
        <v>2347</v>
      </c>
      <c r="CB1222" s="7" t="s">
        <v>12168</v>
      </c>
      <c r="CN1222" s="7" t="s">
        <v>497</v>
      </c>
    </row>
    <row r="1223" spans="1:113" ht="9.9" customHeight="1">
      <c r="E1223" s="8" t="s">
        <v>292</v>
      </c>
      <c r="P1223" s="7" t="s">
        <v>12167</v>
      </c>
    </row>
    <row r="1224" spans="1:113" ht="9.9" customHeight="1">
      <c r="AC1224" s="7" t="s">
        <v>12166</v>
      </c>
      <c r="AH1224" s="7" t="s">
        <v>237</v>
      </c>
      <c r="AR1224" s="7" t="s">
        <v>10802</v>
      </c>
      <c r="BD1224" s="7" t="s">
        <v>1295</v>
      </c>
      <c r="BP1224" s="7" t="s">
        <v>12165</v>
      </c>
      <c r="CB1224" s="7" t="s">
        <v>12142</v>
      </c>
      <c r="CN1224" s="7" t="s">
        <v>1927</v>
      </c>
    </row>
    <row r="1225" spans="1:113" ht="9.9" customHeight="1">
      <c r="E1225" s="8" t="s">
        <v>283</v>
      </c>
      <c r="P1225" s="7" t="s">
        <v>12164</v>
      </c>
    </row>
    <row r="1226" spans="1:113" ht="9.9" customHeight="1">
      <c r="AC1226" s="8" t="s">
        <v>12163</v>
      </c>
      <c r="AH1226" s="7" t="s">
        <v>201</v>
      </c>
      <c r="AR1226" s="7" t="s">
        <v>12162</v>
      </c>
      <c r="BD1226" s="7" t="s">
        <v>5014</v>
      </c>
      <c r="BP1226" s="7" t="s">
        <v>12161</v>
      </c>
      <c r="CB1226" s="7" t="s">
        <v>12160</v>
      </c>
      <c r="CN1226" s="7" t="s">
        <v>523</v>
      </c>
    </row>
    <row r="1227" spans="1:113" ht="9.9" customHeight="1">
      <c r="E1227" s="8" t="s">
        <v>274</v>
      </c>
      <c r="P1227" s="7" t="s">
        <v>12159</v>
      </c>
    </row>
    <row r="1228" spans="1:113" ht="9.9" customHeight="1">
      <c r="AC1228" s="7" t="s">
        <v>12158</v>
      </c>
      <c r="AH1228" s="7" t="s">
        <v>210</v>
      </c>
      <c r="AR1228" s="7" t="s">
        <v>12157</v>
      </c>
      <c r="BD1228" s="7" t="s">
        <v>12156</v>
      </c>
      <c r="BP1228" s="7" t="s">
        <v>3384</v>
      </c>
      <c r="CB1228" s="7" t="s">
        <v>4929</v>
      </c>
      <c r="CN1228" s="7" t="s">
        <v>516</v>
      </c>
    </row>
    <row r="1229" spans="1:113" ht="9.9" customHeight="1">
      <c r="E1229" s="8" t="s">
        <v>265</v>
      </c>
      <c r="P1229" s="7" t="s">
        <v>12155</v>
      </c>
    </row>
    <row r="1230" spans="1:113" ht="9.9" customHeight="1">
      <c r="AC1230" s="7" t="s">
        <v>12154</v>
      </c>
      <c r="AH1230" s="7" t="s">
        <v>219</v>
      </c>
      <c r="AR1230" s="7" t="s">
        <v>8825</v>
      </c>
      <c r="BD1230" s="7" t="s">
        <v>12153</v>
      </c>
      <c r="BP1230" s="7" t="s">
        <v>5671</v>
      </c>
      <c r="CB1230" s="7" t="s">
        <v>5406</v>
      </c>
      <c r="CN1230" s="7" t="s">
        <v>490</v>
      </c>
    </row>
    <row r="1231" spans="1:113" ht="9.9" customHeight="1">
      <c r="E1231" s="8" t="s">
        <v>257</v>
      </c>
      <c r="P1231" s="7" t="s">
        <v>12152</v>
      </c>
    </row>
    <row r="1232" spans="1:113" ht="9.9" customHeight="1">
      <c r="AC1232" s="7" t="s">
        <v>12151</v>
      </c>
      <c r="AH1232" s="7" t="s">
        <v>245</v>
      </c>
      <c r="AR1232" s="7" t="s">
        <v>11309</v>
      </c>
      <c r="BD1232" s="7" t="s">
        <v>4734</v>
      </c>
      <c r="BP1232" s="7" t="s">
        <v>12150</v>
      </c>
      <c r="CB1232" s="7" t="s">
        <v>12149</v>
      </c>
      <c r="CN1232" s="7" t="s">
        <v>516</v>
      </c>
    </row>
    <row r="1233" spans="5:92" ht="9.9" customHeight="1">
      <c r="E1233" s="8" t="s">
        <v>248</v>
      </c>
      <c r="P1233" s="7" t="s">
        <v>12148</v>
      </c>
    </row>
    <row r="1234" spans="5:92" ht="9.9" customHeight="1">
      <c r="AC1234" s="7" t="s">
        <v>12147</v>
      </c>
      <c r="AH1234" s="7" t="s">
        <v>289</v>
      </c>
      <c r="AR1234" s="7" t="s">
        <v>7855</v>
      </c>
      <c r="BD1234" s="7" t="s">
        <v>4027</v>
      </c>
      <c r="BP1234" s="7" t="s">
        <v>2342</v>
      </c>
      <c r="CB1234" s="7" t="s">
        <v>9244</v>
      </c>
      <c r="CN1234" s="7" t="s">
        <v>1927</v>
      </c>
    </row>
    <row r="1235" spans="5:92" ht="9.9" customHeight="1">
      <c r="E1235" s="8" t="s">
        <v>240</v>
      </c>
      <c r="P1235" s="7" t="s">
        <v>12146</v>
      </c>
    </row>
    <row r="1236" spans="5:92" ht="9.9" customHeight="1">
      <c r="AC1236" s="7" t="s">
        <v>4809</v>
      </c>
      <c r="AH1236" s="7" t="s">
        <v>254</v>
      </c>
      <c r="AR1236" s="7" t="s">
        <v>4401</v>
      </c>
      <c r="BD1236" s="7" t="s">
        <v>4149</v>
      </c>
      <c r="BP1236" s="7" t="s">
        <v>7018</v>
      </c>
      <c r="CB1236" s="7" t="s">
        <v>9656</v>
      </c>
      <c r="CN1236" s="7" t="s">
        <v>490</v>
      </c>
    </row>
    <row r="1237" spans="5:92" ht="9.9" customHeight="1">
      <c r="E1237" s="8" t="s">
        <v>231</v>
      </c>
      <c r="P1237" s="7" t="s">
        <v>12145</v>
      </c>
    </row>
    <row r="1238" spans="5:92" ht="9.9" customHeight="1">
      <c r="AC1238" s="7" t="s">
        <v>12144</v>
      </c>
      <c r="AH1238" s="7" t="s">
        <v>280</v>
      </c>
      <c r="AR1238" s="7" t="s">
        <v>1470</v>
      </c>
      <c r="BD1238" s="7" t="s">
        <v>1277</v>
      </c>
      <c r="BP1238" s="7" t="s">
        <v>12143</v>
      </c>
      <c r="CB1238" s="7" t="s">
        <v>12142</v>
      </c>
      <c r="CN1238" s="7" t="s">
        <v>490</v>
      </c>
    </row>
    <row r="1239" spans="5:92" ht="9.9" customHeight="1">
      <c r="E1239" s="8" t="s">
        <v>222</v>
      </c>
      <c r="P1239" s="7" t="s">
        <v>12141</v>
      </c>
    </row>
    <row r="1240" spans="5:92" ht="9.9" customHeight="1">
      <c r="AC1240" s="7" t="s">
        <v>12140</v>
      </c>
      <c r="AH1240" s="7" t="s">
        <v>262</v>
      </c>
      <c r="AR1240" s="7" t="s">
        <v>3485</v>
      </c>
      <c r="BD1240" s="7" t="s">
        <v>1318</v>
      </c>
      <c r="BP1240" s="7" t="s">
        <v>6861</v>
      </c>
      <c r="CB1240" s="7" t="s">
        <v>3918</v>
      </c>
      <c r="CN1240" s="7" t="s">
        <v>358</v>
      </c>
    </row>
    <row r="1241" spans="5:92" ht="9.9" customHeight="1">
      <c r="E1241" s="8" t="s">
        <v>213</v>
      </c>
      <c r="P1241" s="7" t="s">
        <v>12139</v>
      </c>
    </row>
    <row r="1242" spans="5:92" ht="9.9" customHeight="1">
      <c r="AC1242" s="7" t="s">
        <v>12138</v>
      </c>
      <c r="AH1242" s="7" t="s">
        <v>228</v>
      </c>
      <c r="AR1242" s="7" t="s">
        <v>3105</v>
      </c>
      <c r="BD1242" s="7" t="s">
        <v>6539</v>
      </c>
      <c r="BP1242" s="7" t="s">
        <v>12137</v>
      </c>
      <c r="CB1242" s="7" t="s">
        <v>12136</v>
      </c>
      <c r="CN1242" s="7" t="s">
        <v>12135</v>
      </c>
    </row>
    <row r="1243" spans="5:92" ht="9.9" customHeight="1">
      <c r="E1243" s="8" t="s">
        <v>204</v>
      </c>
      <c r="P1243" s="7" t="s">
        <v>11667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11695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11074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55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11664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12134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880</v>
      </c>
      <c r="BD1283" s="1" t="s">
        <v>311</v>
      </c>
      <c r="BW1283" s="27" t="s">
        <v>11665</v>
      </c>
      <c r="CR1283" s="8" t="s">
        <v>106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49</v>
      </c>
      <c r="BD1284" s="1" t="s">
        <v>308</v>
      </c>
      <c r="BW1284" s="27" t="s">
        <v>11790</v>
      </c>
      <c r="DI1284" s="26"/>
    </row>
    <row r="1285" spans="1:113" ht="9.9" customHeight="1">
      <c r="A1285" s="28" t="s">
        <v>307</v>
      </c>
      <c r="T1285" s="27" t="s">
        <v>5</v>
      </c>
      <c r="BD1285" s="1" t="s">
        <v>306</v>
      </c>
      <c r="BW1285" s="27" t="s">
        <v>11288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11691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11746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877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53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49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5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11691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11746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AR1297" s="7" t="s">
        <v>6099</v>
      </c>
      <c r="BD1297" s="7" t="s">
        <v>859</v>
      </c>
      <c r="BP1297" s="7" t="s">
        <v>9830</v>
      </c>
      <c r="CB1297" s="7" t="s">
        <v>4404</v>
      </c>
      <c r="CN1297" s="7" t="s">
        <v>571</v>
      </c>
    </row>
    <row r="1298" spans="5:92" ht="9.9" customHeight="1">
      <c r="E1298" s="8" t="s">
        <v>292</v>
      </c>
      <c r="P1298" s="7" t="s">
        <v>12133</v>
      </c>
    </row>
    <row r="1299" spans="5:92" ht="9.9" customHeight="1">
      <c r="AC1299" s="7" t="s">
        <v>12132</v>
      </c>
      <c r="AH1299" s="7" t="s">
        <v>289</v>
      </c>
      <c r="AR1299" s="7" t="s">
        <v>12131</v>
      </c>
      <c r="BD1299" s="7" t="s">
        <v>9527</v>
      </c>
      <c r="BP1299" s="7" t="s">
        <v>12130</v>
      </c>
      <c r="CB1299" s="7" t="s">
        <v>12129</v>
      </c>
      <c r="CN1299" s="7" t="s">
        <v>205</v>
      </c>
    </row>
    <row r="1300" spans="5:92" ht="9.9" customHeight="1">
      <c r="E1300" s="8" t="s">
        <v>283</v>
      </c>
      <c r="P1300" s="7" t="s">
        <v>12128</v>
      </c>
    </row>
    <row r="1301" spans="5:92" ht="9.9" customHeight="1">
      <c r="AC1301" s="7" t="s">
        <v>12127</v>
      </c>
      <c r="AH1301" s="7" t="s">
        <v>262</v>
      </c>
      <c r="AR1301" s="7" t="s">
        <v>12126</v>
      </c>
      <c r="BD1301" s="7" t="s">
        <v>12125</v>
      </c>
      <c r="BP1301" s="7" t="s">
        <v>12124</v>
      </c>
      <c r="CB1301" s="7" t="s">
        <v>7032</v>
      </c>
      <c r="CN1301" s="7" t="s">
        <v>2109</v>
      </c>
    </row>
    <row r="1302" spans="5:92" ht="9.9" customHeight="1">
      <c r="E1302" s="8" t="s">
        <v>274</v>
      </c>
      <c r="P1302" s="7" t="s">
        <v>12123</v>
      </c>
    </row>
    <row r="1303" spans="5:92" ht="9.9" customHeight="1">
      <c r="AC1303" s="7" t="s">
        <v>12122</v>
      </c>
      <c r="AH1303" s="7" t="s">
        <v>237</v>
      </c>
      <c r="AR1303" s="7" t="s">
        <v>12121</v>
      </c>
      <c r="BD1303" s="7" t="s">
        <v>4149</v>
      </c>
      <c r="BP1303" s="7" t="s">
        <v>12120</v>
      </c>
      <c r="CB1303" s="7" t="s">
        <v>12119</v>
      </c>
      <c r="CN1303" s="7" t="s">
        <v>490</v>
      </c>
    </row>
    <row r="1304" spans="5:92" ht="9.9" customHeight="1">
      <c r="E1304" s="8" t="s">
        <v>265</v>
      </c>
      <c r="P1304" s="7" t="s">
        <v>12118</v>
      </c>
    </row>
    <row r="1305" spans="5:92" ht="9.9" customHeight="1">
      <c r="AC1305" s="7" t="s">
        <v>12117</v>
      </c>
      <c r="AH1305" s="7" t="s">
        <v>210</v>
      </c>
      <c r="AR1305" s="7" t="s">
        <v>12116</v>
      </c>
      <c r="BD1305" s="7" t="s">
        <v>12115</v>
      </c>
      <c r="BP1305" s="7" t="s">
        <v>10637</v>
      </c>
      <c r="CB1305" s="7" t="s">
        <v>5809</v>
      </c>
      <c r="CN1305" s="7" t="s">
        <v>342</v>
      </c>
    </row>
    <row r="1306" spans="5:92" ht="9.9" customHeight="1">
      <c r="E1306" s="8" t="s">
        <v>257</v>
      </c>
      <c r="P1306" s="7" t="s">
        <v>12114</v>
      </c>
    </row>
    <row r="1307" spans="5:92" ht="9.9" customHeight="1">
      <c r="AC1307" s="7" t="s">
        <v>12113</v>
      </c>
      <c r="AH1307" s="7" t="s">
        <v>219</v>
      </c>
      <c r="AR1307" s="7" t="s">
        <v>12112</v>
      </c>
      <c r="BD1307" s="7" t="s">
        <v>5714</v>
      </c>
      <c r="BP1307" s="7" t="s">
        <v>4760</v>
      </c>
      <c r="CB1307" s="7" t="s">
        <v>12111</v>
      </c>
      <c r="CN1307" s="7" t="s">
        <v>350</v>
      </c>
    </row>
    <row r="1308" spans="5:92" ht="9.9" customHeight="1">
      <c r="E1308" s="8" t="s">
        <v>248</v>
      </c>
      <c r="P1308" s="7" t="s">
        <v>12110</v>
      </c>
    </row>
    <row r="1309" spans="5:92" ht="9.9" customHeight="1">
      <c r="AC1309" s="7" t="s">
        <v>12109</v>
      </c>
      <c r="AH1309" s="7" t="s">
        <v>245</v>
      </c>
      <c r="AR1309" s="7" t="s">
        <v>11169</v>
      </c>
      <c r="BD1309" s="7" t="s">
        <v>12108</v>
      </c>
      <c r="BP1309" s="7" t="s">
        <v>12107</v>
      </c>
      <c r="CB1309" s="7" t="s">
        <v>2198</v>
      </c>
      <c r="CN1309" s="7" t="s">
        <v>342</v>
      </c>
    </row>
    <row r="1310" spans="5:92" ht="9.9" customHeight="1">
      <c r="E1310" s="8" t="s">
        <v>240</v>
      </c>
      <c r="P1310" s="7" t="s">
        <v>12106</v>
      </c>
    </row>
    <row r="1311" spans="5:92" ht="9.9" customHeight="1">
      <c r="AC1311" s="8" t="s">
        <v>12105</v>
      </c>
      <c r="AH1311" s="7" t="s">
        <v>201</v>
      </c>
      <c r="AR1311" s="7" t="s">
        <v>5071</v>
      </c>
      <c r="BD1311" s="7" t="s">
        <v>12104</v>
      </c>
      <c r="BP1311" s="7" t="s">
        <v>12103</v>
      </c>
      <c r="CB1311" s="7" t="s">
        <v>12102</v>
      </c>
      <c r="CN1311" s="7" t="s">
        <v>350</v>
      </c>
    </row>
    <row r="1312" spans="5:92" ht="9.9" customHeight="1">
      <c r="E1312" s="8" t="s">
        <v>231</v>
      </c>
      <c r="P1312" s="7" t="s">
        <v>12101</v>
      </c>
    </row>
    <row r="1313" spans="5:92" ht="9.9" customHeight="1">
      <c r="AC1313" s="7" t="s">
        <v>12100</v>
      </c>
      <c r="AH1313" s="7" t="s">
        <v>254</v>
      </c>
      <c r="AR1313" s="7" t="s">
        <v>12099</v>
      </c>
      <c r="BD1313" s="7" t="s">
        <v>5666</v>
      </c>
      <c r="BP1313" s="7" t="s">
        <v>1663</v>
      </c>
      <c r="CB1313" s="7" t="s">
        <v>11970</v>
      </c>
      <c r="CN1313" s="7" t="s">
        <v>373</v>
      </c>
    </row>
    <row r="1314" spans="5:92" ht="9.9" customHeight="1">
      <c r="E1314" s="8" t="s">
        <v>222</v>
      </c>
      <c r="P1314" s="7" t="s">
        <v>12098</v>
      </c>
    </row>
    <row r="1315" spans="5:92" ht="9.9" customHeight="1">
      <c r="AC1315" s="7" t="s">
        <v>12097</v>
      </c>
      <c r="AH1315" s="7" t="s">
        <v>280</v>
      </c>
      <c r="AR1315" s="7" t="s">
        <v>2955</v>
      </c>
      <c r="BD1315" s="7" t="s">
        <v>2245</v>
      </c>
      <c r="BP1315" s="7" t="s">
        <v>12096</v>
      </c>
      <c r="CB1315" s="7" t="s">
        <v>12095</v>
      </c>
      <c r="CN1315" s="7" t="s">
        <v>438</v>
      </c>
    </row>
    <row r="1316" spans="5:92" ht="9.9" customHeight="1">
      <c r="E1316" s="8" t="s">
        <v>213</v>
      </c>
      <c r="P1316" s="7" t="s">
        <v>12094</v>
      </c>
    </row>
    <row r="1317" spans="5:92" ht="9.9" customHeight="1">
      <c r="AC1317" s="7" t="s">
        <v>12093</v>
      </c>
      <c r="AH1317" s="7" t="s">
        <v>228</v>
      </c>
      <c r="AR1317" s="7" t="s">
        <v>12092</v>
      </c>
      <c r="BD1317" s="7" t="s">
        <v>8845</v>
      </c>
      <c r="BP1317" s="7" t="s">
        <v>12091</v>
      </c>
      <c r="CB1317" s="7" t="s">
        <v>12090</v>
      </c>
      <c r="CN1317" s="7" t="s">
        <v>12089</v>
      </c>
    </row>
    <row r="1318" spans="5:92" ht="9.9" customHeight="1">
      <c r="E1318" s="8" t="s">
        <v>204</v>
      </c>
      <c r="P1318" s="7" t="s">
        <v>11665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11695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11074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25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11655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12088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812</v>
      </c>
      <c r="BD1358" s="1" t="s">
        <v>311</v>
      </c>
      <c r="BW1358" s="27" t="s">
        <v>11656</v>
      </c>
      <c r="CR1358" s="8" t="s">
        <v>106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18</v>
      </c>
      <c r="BD1359" s="1" t="s">
        <v>308</v>
      </c>
      <c r="BW1359" s="27" t="s">
        <v>12087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12086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11691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11746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809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23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18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11691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11746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AR1372" s="7" t="s">
        <v>12085</v>
      </c>
      <c r="BD1372" s="7" t="s">
        <v>732</v>
      </c>
      <c r="BP1372" s="7" t="s">
        <v>12084</v>
      </c>
      <c r="CB1372" s="7" t="s">
        <v>10591</v>
      </c>
      <c r="CN1372" s="7" t="s">
        <v>1397</v>
      </c>
    </row>
    <row r="1373" spans="1:113" ht="9.9" customHeight="1">
      <c r="E1373" s="8" t="s">
        <v>292</v>
      </c>
      <c r="P1373" s="7" t="s">
        <v>12083</v>
      </c>
    </row>
    <row r="1374" spans="1:113" ht="9.9" customHeight="1">
      <c r="AC1374" s="8" t="s">
        <v>12082</v>
      </c>
      <c r="AH1374" s="7" t="s">
        <v>201</v>
      </c>
      <c r="AR1374" s="7" t="s">
        <v>12081</v>
      </c>
      <c r="BD1374" s="7" t="s">
        <v>12080</v>
      </c>
      <c r="BP1374" s="7" t="s">
        <v>12079</v>
      </c>
      <c r="CB1374" s="7" t="s">
        <v>7741</v>
      </c>
      <c r="CN1374" s="7" t="s">
        <v>571</v>
      </c>
    </row>
    <row r="1375" spans="1:113" ht="9.9" customHeight="1">
      <c r="E1375" s="8" t="s">
        <v>283</v>
      </c>
      <c r="P1375" s="7" t="s">
        <v>12078</v>
      </c>
    </row>
    <row r="1376" spans="1:113" ht="9.9" customHeight="1">
      <c r="AC1376" s="7" t="s">
        <v>12077</v>
      </c>
      <c r="AH1376" s="7" t="s">
        <v>210</v>
      </c>
      <c r="AR1376" s="7" t="s">
        <v>12076</v>
      </c>
      <c r="BD1376" s="7" t="s">
        <v>6824</v>
      </c>
      <c r="BP1376" s="7" t="s">
        <v>12075</v>
      </c>
      <c r="CB1376" s="7" t="s">
        <v>1675</v>
      </c>
      <c r="CN1376" s="7" t="s">
        <v>1248</v>
      </c>
    </row>
    <row r="1377" spans="5:92" ht="9.9" customHeight="1">
      <c r="E1377" s="8" t="s">
        <v>274</v>
      </c>
      <c r="P1377" s="7" t="s">
        <v>12074</v>
      </c>
    </row>
    <row r="1378" spans="5:92" ht="9.9" customHeight="1">
      <c r="AC1378" s="7" t="s">
        <v>12073</v>
      </c>
      <c r="AH1378" s="7" t="s">
        <v>237</v>
      </c>
      <c r="AR1378" s="7" t="s">
        <v>2791</v>
      </c>
      <c r="BD1378" s="7" t="s">
        <v>12072</v>
      </c>
      <c r="BP1378" s="7" t="s">
        <v>12071</v>
      </c>
      <c r="CB1378" s="7" t="s">
        <v>388</v>
      </c>
      <c r="CN1378" s="7" t="s">
        <v>358</v>
      </c>
    </row>
    <row r="1379" spans="5:92" ht="9.9" customHeight="1">
      <c r="E1379" s="8" t="s">
        <v>265</v>
      </c>
      <c r="P1379" s="7" t="s">
        <v>12070</v>
      </c>
    </row>
    <row r="1380" spans="5:92" ht="9.9" customHeight="1">
      <c r="AC1380" s="7" t="s">
        <v>12069</v>
      </c>
      <c r="AH1380" s="7" t="s">
        <v>219</v>
      </c>
      <c r="AR1380" s="7" t="s">
        <v>12068</v>
      </c>
      <c r="BD1380" s="7" t="s">
        <v>7316</v>
      </c>
      <c r="BP1380" s="7" t="s">
        <v>3949</v>
      </c>
      <c r="CB1380" s="7" t="s">
        <v>3811</v>
      </c>
      <c r="CN1380" s="7" t="s">
        <v>985</v>
      </c>
    </row>
    <row r="1381" spans="5:92" ht="9.9" customHeight="1">
      <c r="E1381" s="8" t="s">
        <v>257</v>
      </c>
      <c r="P1381" s="7" t="s">
        <v>12067</v>
      </c>
    </row>
    <row r="1382" spans="5:92" ht="9.9" customHeight="1">
      <c r="AC1382" s="7" t="s">
        <v>12066</v>
      </c>
      <c r="AH1382" s="7" t="s">
        <v>254</v>
      </c>
      <c r="AR1382" s="7" t="s">
        <v>12065</v>
      </c>
      <c r="BD1382" s="7" t="s">
        <v>12064</v>
      </c>
      <c r="BP1382" s="7" t="s">
        <v>12063</v>
      </c>
      <c r="CB1382" s="7" t="s">
        <v>12062</v>
      </c>
      <c r="CN1382" s="7" t="s">
        <v>420</v>
      </c>
    </row>
    <row r="1383" spans="5:92" ht="9.9" customHeight="1">
      <c r="E1383" s="8" t="s">
        <v>248</v>
      </c>
      <c r="P1383" s="7" t="s">
        <v>12061</v>
      </c>
    </row>
    <row r="1384" spans="5:92" ht="9.9" customHeight="1">
      <c r="AC1384" s="7" t="s">
        <v>12060</v>
      </c>
      <c r="AH1384" s="7" t="s">
        <v>280</v>
      </c>
      <c r="AR1384" s="7" t="s">
        <v>12059</v>
      </c>
      <c r="BD1384" s="7" t="s">
        <v>7813</v>
      </c>
      <c r="BP1384" s="7" t="s">
        <v>12058</v>
      </c>
      <c r="CB1384" s="7" t="s">
        <v>12057</v>
      </c>
      <c r="CN1384" s="7" t="s">
        <v>856</v>
      </c>
    </row>
    <row r="1385" spans="5:92" ht="9.9" customHeight="1">
      <c r="E1385" s="8" t="s">
        <v>240</v>
      </c>
      <c r="P1385" s="7" t="s">
        <v>12056</v>
      </c>
    </row>
    <row r="1386" spans="5:92" ht="9.9" customHeight="1">
      <c r="AC1386" s="7" t="s">
        <v>6837</v>
      </c>
      <c r="AH1386" s="7" t="s">
        <v>245</v>
      </c>
      <c r="AR1386" s="7" t="s">
        <v>12055</v>
      </c>
      <c r="BD1386" s="7" t="s">
        <v>9764</v>
      </c>
      <c r="BP1386" s="7" t="s">
        <v>12054</v>
      </c>
      <c r="CB1386" s="7" t="s">
        <v>12053</v>
      </c>
      <c r="CN1386" s="7" t="s">
        <v>232</v>
      </c>
    </row>
    <row r="1387" spans="5:92" ht="9.9" customHeight="1">
      <c r="E1387" s="8" t="s">
        <v>231</v>
      </c>
      <c r="P1387" s="7" t="s">
        <v>12052</v>
      </c>
    </row>
    <row r="1388" spans="5:92" ht="9.9" customHeight="1">
      <c r="AC1388" s="7" t="s">
        <v>12051</v>
      </c>
      <c r="AH1388" s="7" t="s">
        <v>289</v>
      </c>
      <c r="AR1388" s="7" t="s">
        <v>12050</v>
      </c>
      <c r="BD1388" s="7" t="s">
        <v>12049</v>
      </c>
      <c r="BP1388" s="7" t="s">
        <v>12048</v>
      </c>
      <c r="CB1388" s="7" t="s">
        <v>12047</v>
      </c>
      <c r="CN1388" s="7" t="s">
        <v>571</v>
      </c>
    </row>
    <row r="1389" spans="5:92" ht="9.9" customHeight="1">
      <c r="E1389" s="8" t="s">
        <v>222</v>
      </c>
      <c r="P1389" s="7" t="s">
        <v>12046</v>
      </c>
    </row>
    <row r="1390" spans="5:92" ht="9.9" customHeight="1">
      <c r="AC1390" s="7" t="s">
        <v>12045</v>
      </c>
      <c r="AH1390" s="7" t="s">
        <v>228</v>
      </c>
      <c r="AR1390" s="7" t="s">
        <v>12044</v>
      </c>
      <c r="BD1390" s="7" t="s">
        <v>876</v>
      </c>
      <c r="BP1390" s="7" t="s">
        <v>12043</v>
      </c>
      <c r="CB1390" s="7" t="s">
        <v>12042</v>
      </c>
      <c r="CN1390" s="7" t="s">
        <v>592</v>
      </c>
    </row>
    <row r="1391" spans="5:92" ht="9.9" customHeight="1">
      <c r="E1391" s="8" t="s">
        <v>213</v>
      </c>
      <c r="P1391" s="7" t="s">
        <v>12041</v>
      </c>
    </row>
    <row r="1392" spans="5:92" ht="9.9" customHeight="1">
      <c r="AC1392" s="7" t="s">
        <v>12040</v>
      </c>
      <c r="AH1392" s="7" t="s">
        <v>262</v>
      </c>
      <c r="AR1392" s="7" t="s">
        <v>12039</v>
      </c>
      <c r="BD1392" s="7" t="s">
        <v>3872</v>
      </c>
      <c r="BP1392" s="7" t="s">
        <v>12038</v>
      </c>
      <c r="CB1392" s="7" t="s">
        <v>12037</v>
      </c>
      <c r="CN1392" s="7" t="s">
        <v>275</v>
      </c>
    </row>
    <row r="1393" spans="5:16" ht="9.9" customHeight="1">
      <c r="E1393" s="8" t="s">
        <v>204</v>
      </c>
      <c r="P1393" s="7" t="s">
        <v>11656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11695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11074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172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11685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12036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775</v>
      </c>
      <c r="BD1433" s="1" t="s">
        <v>311</v>
      </c>
      <c r="BW1433" s="27" t="s">
        <v>11686</v>
      </c>
      <c r="CR1433" s="8" t="s">
        <v>106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166</v>
      </c>
      <c r="BD1434" s="1" t="s">
        <v>308</v>
      </c>
      <c r="BW1434" s="27" t="s">
        <v>12035</v>
      </c>
      <c r="DI1434" s="26"/>
    </row>
    <row r="1435" spans="1:113" ht="9.9" customHeight="1">
      <c r="A1435" s="28" t="s">
        <v>307</v>
      </c>
      <c r="T1435" s="27" t="s">
        <v>22</v>
      </c>
      <c r="BD1435" s="1" t="s">
        <v>306</v>
      </c>
      <c r="BW1435" s="27" t="s">
        <v>11483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11691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11746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772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170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166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22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11691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11746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AR1447" s="7" t="s">
        <v>12034</v>
      </c>
      <c r="BD1447" s="7" t="s">
        <v>11921</v>
      </c>
      <c r="BP1447" s="7" t="s">
        <v>12033</v>
      </c>
      <c r="CB1447" s="7" t="s">
        <v>3417</v>
      </c>
      <c r="CN1447" s="7" t="s">
        <v>497</v>
      </c>
    </row>
    <row r="1448" spans="1:113" ht="9.9" customHeight="1">
      <c r="E1448" s="8" t="s">
        <v>292</v>
      </c>
      <c r="P1448" s="7" t="s">
        <v>3371</v>
      </c>
    </row>
    <row r="1449" spans="1:113" ht="9.9" customHeight="1">
      <c r="AC1449" s="7" t="s">
        <v>12032</v>
      </c>
      <c r="AH1449" s="7" t="s">
        <v>210</v>
      </c>
      <c r="AR1449" s="7" t="s">
        <v>12031</v>
      </c>
      <c r="BD1449" s="7" t="s">
        <v>12030</v>
      </c>
      <c r="BP1449" s="7" t="s">
        <v>12029</v>
      </c>
      <c r="CB1449" s="7" t="s">
        <v>5220</v>
      </c>
      <c r="CN1449" s="7" t="s">
        <v>12028</v>
      </c>
    </row>
    <row r="1450" spans="1:113" ht="9.9" customHeight="1">
      <c r="E1450" s="8" t="s">
        <v>283</v>
      </c>
      <c r="P1450" s="7" t="s">
        <v>12027</v>
      </c>
    </row>
    <row r="1451" spans="1:113" ht="9.9" customHeight="1">
      <c r="AC1451" s="8" t="s">
        <v>12026</v>
      </c>
      <c r="AH1451" s="7" t="s">
        <v>201</v>
      </c>
      <c r="AR1451" s="7" t="s">
        <v>12025</v>
      </c>
      <c r="BD1451" s="7" t="s">
        <v>9068</v>
      </c>
      <c r="BP1451" s="7" t="s">
        <v>11549</v>
      </c>
      <c r="CB1451" s="7" t="s">
        <v>5053</v>
      </c>
      <c r="CN1451" s="7" t="s">
        <v>462</v>
      </c>
    </row>
    <row r="1452" spans="1:113" ht="9.9" customHeight="1">
      <c r="E1452" s="8" t="s">
        <v>274</v>
      </c>
      <c r="P1452" s="7" t="s">
        <v>12024</v>
      </c>
    </row>
    <row r="1453" spans="1:113" ht="9.9" customHeight="1">
      <c r="AC1453" s="7" t="s">
        <v>12023</v>
      </c>
      <c r="AH1453" s="7" t="s">
        <v>245</v>
      </c>
      <c r="AR1453" s="7" t="s">
        <v>10856</v>
      </c>
      <c r="BD1453" s="7" t="s">
        <v>10342</v>
      </c>
      <c r="BP1453" s="7" t="s">
        <v>12022</v>
      </c>
      <c r="CB1453" s="7" t="s">
        <v>12021</v>
      </c>
      <c r="CN1453" s="7" t="s">
        <v>523</v>
      </c>
    </row>
    <row r="1454" spans="1:113" ht="9.9" customHeight="1">
      <c r="E1454" s="8" t="s">
        <v>265</v>
      </c>
      <c r="P1454" s="7" t="s">
        <v>12020</v>
      </c>
    </row>
    <row r="1455" spans="1:113" ht="9.9" customHeight="1">
      <c r="AC1455" s="7" t="s">
        <v>12019</v>
      </c>
      <c r="AH1455" s="7" t="s">
        <v>254</v>
      </c>
      <c r="AR1455" s="7" t="s">
        <v>12018</v>
      </c>
      <c r="BD1455" s="7" t="s">
        <v>4953</v>
      </c>
      <c r="BP1455" s="7" t="s">
        <v>3598</v>
      </c>
      <c r="CB1455" s="7" t="s">
        <v>9296</v>
      </c>
      <c r="CN1455" s="7" t="s">
        <v>2437</v>
      </c>
    </row>
    <row r="1456" spans="1:113" ht="9.9" customHeight="1">
      <c r="E1456" s="8" t="s">
        <v>257</v>
      </c>
      <c r="P1456" s="7" t="s">
        <v>12017</v>
      </c>
    </row>
    <row r="1457" spans="5:92" ht="9.9" customHeight="1">
      <c r="AC1457" s="7" t="s">
        <v>12016</v>
      </c>
      <c r="AH1457" s="7" t="s">
        <v>280</v>
      </c>
      <c r="AR1457" s="7" t="s">
        <v>8054</v>
      </c>
      <c r="BD1457" s="7" t="s">
        <v>8347</v>
      </c>
      <c r="BP1457" s="7" t="s">
        <v>6022</v>
      </c>
      <c r="CB1457" s="7" t="s">
        <v>504</v>
      </c>
      <c r="CN1457" s="7" t="s">
        <v>2437</v>
      </c>
    </row>
    <row r="1458" spans="5:92" ht="9.9" customHeight="1">
      <c r="E1458" s="8" t="s">
        <v>248</v>
      </c>
      <c r="P1458" s="7" t="s">
        <v>12015</v>
      </c>
    </row>
    <row r="1459" spans="5:92" ht="9.9" customHeight="1">
      <c r="AC1459" s="7" t="s">
        <v>12014</v>
      </c>
      <c r="AH1459" s="7" t="s">
        <v>219</v>
      </c>
      <c r="AR1459" s="7" t="s">
        <v>760</v>
      </c>
      <c r="BD1459" s="7" t="s">
        <v>11918</v>
      </c>
      <c r="BP1459" s="7" t="s">
        <v>12013</v>
      </c>
      <c r="CB1459" s="7" t="s">
        <v>1299</v>
      </c>
      <c r="CN1459" s="7" t="s">
        <v>1632</v>
      </c>
    </row>
    <row r="1460" spans="5:92" ht="9.9" customHeight="1">
      <c r="E1460" s="8" t="s">
        <v>240</v>
      </c>
      <c r="P1460" s="7" t="s">
        <v>12012</v>
      </c>
    </row>
    <row r="1461" spans="5:92" ht="9.9" customHeight="1">
      <c r="AC1461" s="7" t="s">
        <v>12011</v>
      </c>
      <c r="AH1461" s="7" t="s">
        <v>237</v>
      </c>
      <c r="AR1461" s="7" t="s">
        <v>12010</v>
      </c>
      <c r="BD1461" s="7" t="s">
        <v>12009</v>
      </c>
      <c r="BP1461" s="7" t="s">
        <v>8346</v>
      </c>
      <c r="CB1461" s="7" t="s">
        <v>12008</v>
      </c>
      <c r="CN1461" s="7" t="s">
        <v>731</v>
      </c>
    </row>
    <row r="1462" spans="5:92" ht="9.9" customHeight="1">
      <c r="E1462" s="8" t="s">
        <v>231</v>
      </c>
      <c r="P1462" s="7" t="s">
        <v>12007</v>
      </c>
    </row>
    <row r="1463" spans="5:92" ht="9.9" customHeight="1">
      <c r="AC1463" s="7" t="s">
        <v>12006</v>
      </c>
      <c r="AH1463" s="7" t="s">
        <v>289</v>
      </c>
      <c r="AR1463" s="7" t="s">
        <v>12005</v>
      </c>
      <c r="BD1463" s="7" t="s">
        <v>12004</v>
      </c>
      <c r="BP1463" s="7" t="s">
        <v>9049</v>
      </c>
      <c r="CB1463" s="7" t="s">
        <v>12003</v>
      </c>
      <c r="CN1463" s="7" t="s">
        <v>731</v>
      </c>
    </row>
    <row r="1464" spans="5:92" ht="9.9" customHeight="1">
      <c r="E1464" s="8" t="s">
        <v>222</v>
      </c>
      <c r="P1464" s="7" t="s">
        <v>12002</v>
      </c>
    </row>
    <row r="1465" spans="5:92" ht="9.9" customHeight="1">
      <c r="AC1465" s="7" t="s">
        <v>12001</v>
      </c>
      <c r="AH1465" s="7" t="s">
        <v>262</v>
      </c>
      <c r="AR1465" s="7" t="s">
        <v>3648</v>
      </c>
      <c r="BD1465" s="7" t="s">
        <v>1822</v>
      </c>
      <c r="BP1465" s="7" t="s">
        <v>12000</v>
      </c>
      <c r="CB1465" s="7" t="s">
        <v>6904</v>
      </c>
      <c r="CN1465" s="7" t="s">
        <v>462</v>
      </c>
    </row>
    <row r="1466" spans="5:92" ht="9.9" customHeight="1">
      <c r="E1466" s="8" t="s">
        <v>213</v>
      </c>
      <c r="P1466" s="7" t="s">
        <v>11999</v>
      </c>
    </row>
    <row r="1467" spans="5:92" ht="9.9" customHeight="1">
      <c r="AC1467" s="7" t="s">
        <v>11998</v>
      </c>
      <c r="AH1467" s="7" t="s">
        <v>228</v>
      </c>
      <c r="AR1467" s="7" t="s">
        <v>11997</v>
      </c>
      <c r="BD1467" s="7" t="s">
        <v>11996</v>
      </c>
      <c r="BP1467" s="7" t="s">
        <v>11995</v>
      </c>
      <c r="CB1467" s="7" t="s">
        <v>1722</v>
      </c>
      <c r="CN1467" s="7" t="s">
        <v>11994</v>
      </c>
    </row>
    <row r="1468" spans="5:92" ht="9.9" customHeight="1">
      <c r="E1468" s="8" t="s">
        <v>204</v>
      </c>
      <c r="P1468" s="7" t="s">
        <v>11686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11695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11074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3700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11662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11993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4115</v>
      </c>
      <c r="BD1508" s="1" t="s">
        <v>311</v>
      </c>
      <c r="BW1508" s="27" t="s">
        <v>11663</v>
      </c>
      <c r="CR1508" s="8" t="s">
        <v>106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3693</v>
      </c>
      <c r="BD1509" s="1" t="s">
        <v>308</v>
      </c>
      <c r="BW1509" s="27" t="s">
        <v>11992</v>
      </c>
      <c r="DI1509" s="26"/>
    </row>
    <row r="1510" spans="1:113" ht="9.9" customHeight="1">
      <c r="A1510" s="28" t="s">
        <v>307</v>
      </c>
      <c r="T1510" s="27" t="s">
        <v>3697</v>
      </c>
      <c r="BD1510" s="1" t="s">
        <v>306</v>
      </c>
      <c r="BW1510" s="27" t="s">
        <v>11493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11691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11746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4113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3698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3693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3697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11691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11746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AR1522" s="7" t="s">
        <v>11991</v>
      </c>
      <c r="BD1522" s="7" t="s">
        <v>1597</v>
      </c>
      <c r="BP1522" s="7" t="s">
        <v>7959</v>
      </c>
      <c r="CB1522" s="7" t="s">
        <v>11990</v>
      </c>
      <c r="CN1522" s="7" t="s">
        <v>490</v>
      </c>
    </row>
    <row r="1523" spans="5:92" ht="9.9" customHeight="1">
      <c r="E1523" s="8" t="s">
        <v>292</v>
      </c>
      <c r="P1523" s="7" t="s">
        <v>9998</v>
      </c>
    </row>
    <row r="1524" spans="5:92" ht="9.9" customHeight="1">
      <c r="AC1524" s="7" t="s">
        <v>11989</v>
      </c>
      <c r="AH1524" s="7" t="s">
        <v>210</v>
      </c>
      <c r="AR1524" s="7" t="s">
        <v>3271</v>
      </c>
      <c r="BD1524" s="7" t="s">
        <v>9355</v>
      </c>
      <c r="BP1524" s="7" t="s">
        <v>11988</v>
      </c>
      <c r="CB1524" s="7" t="s">
        <v>1742</v>
      </c>
      <c r="CN1524" s="7" t="s">
        <v>497</v>
      </c>
    </row>
    <row r="1525" spans="5:92" ht="9.9" customHeight="1">
      <c r="E1525" s="8" t="s">
        <v>283</v>
      </c>
      <c r="P1525" s="7" t="s">
        <v>11987</v>
      </c>
    </row>
    <row r="1526" spans="5:92" ht="9.9" customHeight="1">
      <c r="AC1526" s="7" t="s">
        <v>11986</v>
      </c>
      <c r="AH1526" s="7" t="s">
        <v>289</v>
      </c>
      <c r="AR1526" s="7" t="s">
        <v>7415</v>
      </c>
      <c r="BD1526" s="7" t="s">
        <v>11985</v>
      </c>
      <c r="BP1526" s="7" t="s">
        <v>1591</v>
      </c>
      <c r="CB1526" s="7" t="s">
        <v>11984</v>
      </c>
      <c r="CN1526" s="7" t="s">
        <v>342</v>
      </c>
    </row>
    <row r="1527" spans="5:92" ht="9.9" customHeight="1">
      <c r="E1527" s="8" t="s">
        <v>274</v>
      </c>
      <c r="P1527" s="7" t="s">
        <v>11983</v>
      </c>
    </row>
    <row r="1528" spans="5:92" ht="9.9" customHeight="1">
      <c r="AC1528" s="8" t="s">
        <v>11982</v>
      </c>
      <c r="AH1528" s="7" t="s">
        <v>201</v>
      </c>
      <c r="AR1528" s="7" t="s">
        <v>6616</v>
      </c>
      <c r="BD1528" s="7" t="s">
        <v>1330</v>
      </c>
      <c r="BP1528" s="7" t="s">
        <v>11981</v>
      </c>
      <c r="CB1528" s="7" t="s">
        <v>1667</v>
      </c>
      <c r="CN1528" s="7" t="s">
        <v>373</v>
      </c>
    </row>
    <row r="1529" spans="5:92" ht="9.9" customHeight="1">
      <c r="E1529" s="8" t="s">
        <v>265</v>
      </c>
      <c r="P1529" s="7" t="s">
        <v>11980</v>
      </c>
    </row>
    <row r="1530" spans="5:92" ht="9.9" customHeight="1">
      <c r="AC1530" s="7" t="s">
        <v>11979</v>
      </c>
      <c r="AH1530" s="7" t="s">
        <v>237</v>
      </c>
      <c r="AR1530" s="7" t="s">
        <v>11978</v>
      </c>
      <c r="BD1530" s="7" t="s">
        <v>11977</v>
      </c>
      <c r="BP1530" s="7" t="s">
        <v>11976</v>
      </c>
      <c r="CB1530" s="7" t="s">
        <v>11975</v>
      </c>
      <c r="CN1530" s="7" t="s">
        <v>420</v>
      </c>
    </row>
    <row r="1531" spans="5:92" ht="9.9" customHeight="1">
      <c r="E1531" s="8" t="s">
        <v>257</v>
      </c>
      <c r="P1531" s="7" t="s">
        <v>11974</v>
      </c>
    </row>
    <row r="1532" spans="5:92" ht="9.9" customHeight="1">
      <c r="AC1532" s="7" t="s">
        <v>11973</v>
      </c>
      <c r="AH1532" s="7" t="s">
        <v>219</v>
      </c>
      <c r="AR1532" s="7" t="s">
        <v>11972</v>
      </c>
      <c r="BD1532" s="7" t="s">
        <v>4106</v>
      </c>
      <c r="BP1532" s="7" t="s">
        <v>11971</v>
      </c>
      <c r="CB1532" s="7" t="s">
        <v>11970</v>
      </c>
      <c r="CN1532" s="7" t="s">
        <v>350</v>
      </c>
    </row>
    <row r="1533" spans="5:92" ht="9.9" customHeight="1">
      <c r="E1533" s="8" t="s">
        <v>248</v>
      </c>
      <c r="P1533" s="7" t="s">
        <v>11969</v>
      </c>
    </row>
    <row r="1534" spans="5:92" ht="9.9" customHeight="1">
      <c r="AC1534" s="7" t="s">
        <v>11968</v>
      </c>
      <c r="AH1534" s="7" t="s">
        <v>245</v>
      </c>
      <c r="AR1534" s="7" t="s">
        <v>5811</v>
      </c>
      <c r="BD1534" s="7" t="s">
        <v>11967</v>
      </c>
      <c r="BP1534" s="7" t="s">
        <v>11966</v>
      </c>
      <c r="CB1534" s="7" t="s">
        <v>5680</v>
      </c>
      <c r="CN1534" s="7" t="s">
        <v>333</v>
      </c>
    </row>
    <row r="1535" spans="5:92" ht="9.9" customHeight="1">
      <c r="E1535" s="8" t="s">
        <v>240</v>
      </c>
      <c r="P1535" s="7" t="s">
        <v>11965</v>
      </c>
    </row>
    <row r="1536" spans="5:92" ht="9.9" customHeight="1">
      <c r="AC1536" s="7" t="s">
        <v>10707</v>
      </c>
      <c r="AH1536" s="7" t="s">
        <v>280</v>
      </c>
      <c r="AR1536" s="7" t="s">
        <v>625</v>
      </c>
      <c r="BD1536" s="7" t="s">
        <v>11964</v>
      </c>
      <c r="BP1536" s="7" t="s">
        <v>4792</v>
      </c>
      <c r="CB1536" s="7" t="s">
        <v>5664</v>
      </c>
      <c r="CN1536" s="7" t="s">
        <v>420</v>
      </c>
    </row>
    <row r="1537" spans="5:92" ht="9.9" customHeight="1">
      <c r="E1537" s="8" t="s">
        <v>231</v>
      </c>
      <c r="P1537" s="7" t="s">
        <v>11963</v>
      </c>
    </row>
    <row r="1538" spans="5:92" ht="9.9" customHeight="1">
      <c r="AC1538" s="7" t="s">
        <v>11962</v>
      </c>
      <c r="AH1538" s="7" t="s">
        <v>254</v>
      </c>
      <c r="AR1538" s="7" t="s">
        <v>6719</v>
      </c>
      <c r="BD1538" s="7" t="s">
        <v>11108</v>
      </c>
      <c r="BP1538" s="7" t="s">
        <v>11961</v>
      </c>
      <c r="CB1538" s="7" t="s">
        <v>11960</v>
      </c>
      <c r="CN1538" s="7" t="s">
        <v>420</v>
      </c>
    </row>
    <row r="1539" spans="5:92" ht="9.9" customHeight="1">
      <c r="E1539" s="8" t="s">
        <v>222</v>
      </c>
      <c r="P1539" s="7" t="s">
        <v>11959</v>
      </c>
    </row>
    <row r="1540" spans="5:92" ht="9.9" customHeight="1">
      <c r="AC1540" s="7" t="s">
        <v>11958</v>
      </c>
      <c r="AH1540" s="7" t="s">
        <v>262</v>
      </c>
      <c r="AR1540" s="7" t="s">
        <v>9220</v>
      </c>
      <c r="BD1540" s="7" t="s">
        <v>7803</v>
      </c>
      <c r="BP1540" s="7" t="s">
        <v>11957</v>
      </c>
      <c r="CB1540" s="7" t="s">
        <v>11956</v>
      </c>
      <c r="CN1540" s="7" t="s">
        <v>856</v>
      </c>
    </row>
    <row r="1541" spans="5:92" ht="9.9" customHeight="1">
      <c r="E1541" s="8" t="s">
        <v>213</v>
      </c>
      <c r="P1541" s="7" t="s">
        <v>11955</v>
      </c>
    </row>
    <row r="1542" spans="5:92" ht="9.9" customHeight="1">
      <c r="AC1542" s="7" t="s">
        <v>11954</v>
      </c>
      <c r="AH1542" s="7" t="s">
        <v>228</v>
      </c>
      <c r="AR1542" s="7" t="s">
        <v>11953</v>
      </c>
      <c r="BD1542" s="7" t="s">
        <v>11952</v>
      </c>
      <c r="BP1542" s="7" t="s">
        <v>11951</v>
      </c>
      <c r="CB1542" s="7" t="s">
        <v>11950</v>
      </c>
      <c r="CN1542" s="7" t="s">
        <v>11949</v>
      </c>
    </row>
    <row r="1543" spans="5:92" ht="9.9" customHeight="1">
      <c r="E1543" s="8" t="s">
        <v>204</v>
      </c>
      <c r="P1543" s="7" t="s">
        <v>11663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11695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11074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105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11679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11948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698</v>
      </c>
      <c r="BD1583" s="1" t="s">
        <v>311</v>
      </c>
      <c r="BW1583" s="27" t="s">
        <v>11680</v>
      </c>
      <c r="CR1583" s="8" t="s">
        <v>106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99</v>
      </c>
      <c r="BD1584" s="1" t="s">
        <v>308</v>
      </c>
      <c r="BW1584" s="27" t="s">
        <v>11947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11177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11691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11746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695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103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99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11691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11746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AR1597" s="7" t="s">
        <v>6405</v>
      </c>
      <c r="BD1597" s="7" t="s">
        <v>5496</v>
      </c>
      <c r="BP1597" s="7" t="s">
        <v>11946</v>
      </c>
      <c r="CB1597" s="7" t="s">
        <v>10879</v>
      </c>
      <c r="CN1597" s="7" t="s">
        <v>1632</v>
      </c>
    </row>
    <row r="1598" spans="1:113" ht="9.9" customHeight="1">
      <c r="E1598" s="8" t="s">
        <v>292</v>
      </c>
      <c r="P1598" s="7" t="s">
        <v>2247</v>
      </c>
    </row>
    <row r="1599" spans="1:113" ht="9.9" customHeight="1">
      <c r="AC1599" s="8" t="s">
        <v>11945</v>
      </c>
      <c r="AH1599" s="7" t="s">
        <v>201</v>
      </c>
      <c r="AR1599" s="7" t="s">
        <v>11944</v>
      </c>
      <c r="BD1599" s="7" t="s">
        <v>4992</v>
      </c>
      <c r="BP1599" s="7" t="s">
        <v>11943</v>
      </c>
      <c r="CB1599" s="7" t="s">
        <v>3656</v>
      </c>
      <c r="CN1599" s="7" t="s">
        <v>2437</v>
      </c>
    </row>
    <row r="1600" spans="1:113" ht="9.9" customHeight="1">
      <c r="E1600" s="8" t="s">
        <v>283</v>
      </c>
      <c r="P1600" s="7" t="s">
        <v>11942</v>
      </c>
    </row>
    <row r="1601" spans="5:92" ht="9.9" customHeight="1">
      <c r="AC1601" s="7" t="s">
        <v>7906</v>
      </c>
      <c r="AH1601" s="7" t="s">
        <v>210</v>
      </c>
      <c r="AR1601" s="7" t="s">
        <v>11941</v>
      </c>
      <c r="BD1601" s="7" t="s">
        <v>6223</v>
      </c>
      <c r="BP1601" s="7" t="s">
        <v>11940</v>
      </c>
      <c r="CB1601" s="7" t="s">
        <v>1427</v>
      </c>
      <c r="CN1601" s="7" t="s">
        <v>1632</v>
      </c>
    </row>
    <row r="1602" spans="5:92" ht="9.9" customHeight="1">
      <c r="E1602" s="8" t="s">
        <v>274</v>
      </c>
      <c r="P1602" s="7" t="s">
        <v>11939</v>
      </c>
    </row>
    <row r="1603" spans="5:92" ht="9.9" customHeight="1">
      <c r="AC1603" s="7" t="s">
        <v>9955</v>
      </c>
      <c r="AH1603" s="7" t="s">
        <v>237</v>
      </c>
      <c r="AR1603" s="7" t="s">
        <v>1796</v>
      </c>
      <c r="BD1603" s="7" t="s">
        <v>11938</v>
      </c>
      <c r="BP1603" s="7" t="s">
        <v>4142</v>
      </c>
      <c r="CB1603" s="7" t="s">
        <v>11937</v>
      </c>
      <c r="CN1603" s="7" t="s">
        <v>2437</v>
      </c>
    </row>
    <row r="1604" spans="5:92" ht="9.9" customHeight="1">
      <c r="E1604" s="8" t="s">
        <v>265</v>
      </c>
      <c r="P1604" s="7" t="s">
        <v>11936</v>
      </c>
    </row>
    <row r="1605" spans="5:92" ht="9.9" customHeight="1">
      <c r="AC1605" s="7" t="s">
        <v>11935</v>
      </c>
      <c r="AH1605" s="7" t="s">
        <v>280</v>
      </c>
      <c r="AR1605" s="7" t="s">
        <v>11934</v>
      </c>
      <c r="BD1605" s="7" t="s">
        <v>6176</v>
      </c>
      <c r="BP1605" s="7" t="s">
        <v>11933</v>
      </c>
      <c r="CB1605" s="7" t="s">
        <v>6279</v>
      </c>
      <c r="CN1605" s="7" t="s">
        <v>731</v>
      </c>
    </row>
    <row r="1606" spans="5:92" ht="9.9" customHeight="1">
      <c r="E1606" s="8" t="s">
        <v>257</v>
      </c>
      <c r="P1606" s="7" t="s">
        <v>11932</v>
      </c>
    </row>
    <row r="1607" spans="5:92" ht="9.9" customHeight="1">
      <c r="AC1607" s="7" t="s">
        <v>11931</v>
      </c>
      <c r="AH1607" s="7" t="s">
        <v>289</v>
      </c>
      <c r="AR1607" s="7" t="s">
        <v>11930</v>
      </c>
      <c r="BD1607" s="7" t="s">
        <v>1646</v>
      </c>
      <c r="BP1607" s="7" t="s">
        <v>11929</v>
      </c>
      <c r="CB1607" s="7" t="s">
        <v>2469</v>
      </c>
      <c r="CN1607" s="7" t="s">
        <v>2437</v>
      </c>
    </row>
    <row r="1608" spans="5:92" ht="9.9" customHeight="1">
      <c r="E1608" s="8" t="s">
        <v>248</v>
      </c>
      <c r="P1608" s="7" t="s">
        <v>11928</v>
      </c>
    </row>
    <row r="1609" spans="5:92" ht="9.9" customHeight="1">
      <c r="AC1609" s="7" t="s">
        <v>11927</v>
      </c>
      <c r="AH1609" s="7" t="s">
        <v>245</v>
      </c>
      <c r="AR1609" s="7" t="s">
        <v>11926</v>
      </c>
      <c r="BD1609" s="7" t="s">
        <v>7904</v>
      </c>
      <c r="BP1609" s="7" t="s">
        <v>11925</v>
      </c>
      <c r="CB1609" s="7" t="s">
        <v>11924</v>
      </c>
      <c r="CN1609" s="7" t="s">
        <v>350</v>
      </c>
    </row>
    <row r="1610" spans="5:92" ht="9.9" customHeight="1">
      <c r="E1610" s="8" t="s">
        <v>240</v>
      </c>
      <c r="P1610" s="7" t="s">
        <v>11923</v>
      </c>
    </row>
    <row r="1611" spans="5:92" ht="9.9" customHeight="1">
      <c r="AC1611" s="7" t="s">
        <v>156</v>
      </c>
      <c r="AH1611" s="7" t="s">
        <v>254</v>
      </c>
      <c r="AR1611" s="7" t="s">
        <v>11922</v>
      </c>
      <c r="BD1611" s="7" t="s">
        <v>11921</v>
      </c>
      <c r="BP1611" s="7" t="s">
        <v>5063</v>
      </c>
      <c r="CB1611" s="7" t="s">
        <v>3427</v>
      </c>
      <c r="CN1611" s="7" t="s">
        <v>420</v>
      </c>
    </row>
    <row r="1612" spans="5:92" ht="9.9" customHeight="1">
      <c r="E1612" s="8" t="s">
        <v>231</v>
      </c>
      <c r="P1612" s="7" t="s">
        <v>11920</v>
      </c>
    </row>
    <row r="1613" spans="5:92" ht="9.9" customHeight="1">
      <c r="AC1613" s="7" t="s">
        <v>11919</v>
      </c>
      <c r="AH1613" s="7" t="s">
        <v>219</v>
      </c>
      <c r="AR1613" s="7" t="s">
        <v>3628</v>
      </c>
      <c r="BD1613" s="7" t="s">
        <v>11918</v>
      </c>
      <c r="BP1613" s="7" t="s">
        <v>11917</v>
      </c>
      <c r="CB1613" s="7" t="s">
        <v>8917</v>
      </c>
      <c r="CN1613" s="7" t="s">
        <v>475</v>
      </c>
    </row>
    <row r="1614" spans="5:92" ht="9.9" customHeight="1">
      <c r="E1614" s="8" t="s">
        <v>222</v>
      </c>
      <c r="P1614" s="7" t="s">
        <v>11916</v>
      </c>
    </row>
    <row r="1615" spans="5:92" ht="9.9" customHeight="1">
      <c r="AC1615" s="7" t="s">
        <v>11915</v>
      </c>
      <c r="AH1615" s="7" t="s">
        <v>262</v>
      </c>
      <c r="AR1615" s="7" t="s">
        <v>1278</v>
      </c>
      <c r="BD1615" s="7" t="s">
        <v>4517</v>
      </c>
      <c r="BP1615" s="7" t="s">
        <v>11914</v>
      </c>
      <c r="CB1615" s="7" t="s">
        <v>11913</v>
      </c>
      <c r="CN1615" s="7" t="s">
        <v>9534</v>
      </c>
    </row>
    <row r="1616" spans="5:92" ht="9.9" customHeight="1">
      <c r="E1616" s="8" t="s">
        <v>213</v>
      </c>
      <c r="P1616" s="7" t="s">
        <v>11912</v>
      </c>
    </row>
    <row r="1617" spans="5:92" ht="9.9" customHeight="1">
      <c r="AC1617" s="7" t="s">
        <v>11911</v>
      </c>
      <c r="AH1617" s="7" t="s">
        <v>228</v>
      </c>
      <c r="AR1617" s="7" t="s">
        <v>11910</v>
      </c>
      <c r="BD1617" s="7" t="s">
        <v>11909</v>
      </c>
      <c r="BP1617" s="7" t="s">
        <v>11908</v>
      </c>
      <c r="CB1617" s="7" t="s">
        <v>659</v>
      </c>
      <c r="CN1617" s="7" t="s">
        <v>11907</v>
      </c>
    </row>
    <row r="1618" spans="5:92" ht="9.9" customHeight="1">
      <c r="E1618" s="8" t="s">
        <v>204</v>
      </c>
      <c r="P1618" s="7" t="s">
        <v>11680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11695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11074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11683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11906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647</v>
      </c>
      <c r="BD1658" s="1" t="s">
        <v>311</v>
      </c>
      <c r="BW1658" s="27" t="s">
        <v>11684</v>
      </c>
      <c r="CR1658" s="8" t="s">
        <v>106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107</v>
      </c>
      <c r="BD1659" s="1" t="s">
        <v>308</v>
      </c>
      <c r="BW1659" s="27" t="s">
        <v>11905</v>
      </c>
      <c r="DI1659" s="26"/>
    </row>
    <row r="1660" spans="1:113" ht="9.9" customHeight="1">
      <c r="A1660" s="28" t="s">
        <v>307</v>
      </c>
      <c r="T1660" s="27" t="s">
        <v>22</v>
      </c>
      <c r="BD1660" s="1" t="s">
        <v>306</v>
      </c>
      <c r="BW1660" s="27" t="s">
        <v>11274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11691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11746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644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111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107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22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11691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11746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AR1672" s="7" t="s">
        <v>5252</v>
      </c>
      <c r="BD1672" s="7" t="s">
        <v>11904</v>
      </c>
      <c r="BP1672" s="7" t="s">
        <v>11903</v>
      </c>
      <c r="CB1672" s="7" t="s">
        <v>5766</v>
      </c>
      <c r="CN1672" s="7" t="s">
        <v>731</v>
      </c>
    </row>
    <row r="1673" spans="1:113" ht="9.9" customHeight="1">
      <c r="E1673" s="8" t="s">
        <v>292</v>
      </c>
      <c r="P1673" s="7" t="s">
        <v>11902</v>
      </c>
    </row>
    <row r="1674" spans="1:113" ht="9.9" customHeight="1">
      <c r="AC1674" s="7" t="s">
        <v>11901</v>
      </c>
      <c r="AH1674" s="7" t="s">
        <v>289</v>
      </c>
      <c r="AR1674" s="7" t="s">
        <v>11428</v>
      </c>
      <c r="BD1674" s="7" t="s">
        <v>11900</v>
      </c>
      <c r="BP1674" s="7" t="s">
        <v>9788</v>
      </c>
      <c r="CB1674" s="7" t="s">
        <v>4515</v>
      </c>
      <c r="CN1674" s="7" t="s">
        <v>2437</v>
      </c>
    </row>
    <row r="1675" spans="1:113" ht="9.9" customHeight="1">
      <c r="E1675" s="8" t="s">
        <v>283</v>
      </c>
      <c r="P1675" s="7" t="s">
        <v>11899</v>
      </c>
    </row>
    <row r="1676" spans="1:113" ht="9.9" customHeight="1">
      <c r="AC1676" s="7" t="s">
        <v>11898</v>
      </c>
      <c r="AH1676" s="7" t="s">
        <v>280</v>
      </c>
      <c r="AR1676" s="7" t="s">
        <v>11897</v>
      </c>
      <c r="BD1676" s="7" t="s">
        <v>10342</v>
      </c>
      <c r="BP1676" s="7" t="s">
        <v>11896</v>
      </c>
      <c r="CB1676" s="7" t="s">
        <v>11895</v>
      </c>
      <c r="CN1676" s="7" t="s">
        <v>1625</v>
      </c>
    </row>
    <row r="1677" spans="1:113" ht="9.9" customHeight="1">
      <c r="E1677" s="8" t="s">
        <v>274</v>
      </c>
      <c r="P1677" s="7" t="s">
        <v>11894</v>
      </c>
    </row>
    <row r="1678" spans="1:113" ht="9.9" customHeight="1">
      <c r="AC1678" s="7" t="s">
        <v>11893</v>
      </c>
      <c r="AH1678" s="7" t="s">
        <v>210</v>
      </c>
      <c r="AR1678" s="7" t="s">
        <v>11892</v>
      </c>
      <c r="BD1678" s="7" t="s">
        <v>6235</v>
      </c>
      <c r="BP1678" s="7" t="s">
        <v>6133</v>
      </c>
      <c r="CB1678" s="7" t="s">
        <v>11891</v>
      </c>
      <c r="CN1678" s="7" t="s">
        <v>1625</v>
      </c>
    </row>
    <row r="1679" spans="1:113" ht="9.9" customHeight="1">
      <c r="E1679" s="8" t="s">
        <v>265</v>
      </c>
      <c r="P1679" s="7" t="s">
        <v>11890</v>
      </c>
    </row>
    <row r="1680" spans="1:113" ht="9.9" customHeight="1">
      <c r="AC1680" s="7" t="s">
        <v>11889</v>
      </c>
      <c r="AH1680" s="7" t="s">
        <v>219</v>
      </c>
      <c r="AR1680" s="7" t="s">
        <v>10719</v>
      </c>
      <c r="BD1680" s="7" t="s">
        <v>3653</v>
      </c>
      <c r="BP1680" s="7" t="s">
        <v>4712</v>
      </c>
      <c r="CB1680" s="7" t="s">
        <v>2526</v>
      </c>
      <c r="CN1680" s="7" t="s">
        <v>1632</v>
      </c>
    </row>
    <row r="1681" spans="5:92" ht="9.9" customHeight="1">
      <c r="E1681" s="8" t="s">
        <v>257</v>
      </c>
      <c r="P1681" s="7" t="s">
        <v>11888</v>
      </c>
    </row>
    <row r="1682" spans="5:92" ht="9.9" customHeight="1">
      <c r="AC1682" s="7" t="s">
        <v>11887</v>
      </c>
      <c r="AH1682" s="7" t="s">
        <v>245</v>
      </c>
      <c r="AR1682" s="7" t="s">
        <v>11886</v>
      </c>
      <c r="BD1682" s="7" t="s">
        <v>11885</v>
      </c>
      <c r="BP1682" s="7" t="s">
        <v>11884</v>
      </c>
      <c r="CB1682" s="7" t="s">
        <v>11883</v>
      </c>
      <c r="CN1682" s="7" t="s">
        <v>342</v>
      </c>
    </row>
    <row r="1683" spans="5:92" ht="9.9" customHeight="1">
      <c r="E1683" s="8" t="s">
        <v>248</v>
      </c>
      <c r="P1683" s="7" t="s">
        <v>11882</v>
      </c>
    </row>
    <row r="1684" spans="5:92" ht="9.9" customHeight="1">
      <c r="AC1684" s="7" t="s">
        <v>11881</v>
      </c>
      <c r="AH1684" s="7" t="s">
        <v>254</v>
      </c>
      <c r="AR1684" s="7" t="s">
        <v>11880</v>
      </c>
      <c r="BD1684" s="7" t="s">
        <v>11879</v>
      </c>
      <c r="BP1684" s="7" t="s">
        <v>4675</v>
      </c>
      <c r="CB1684" s="7" t="s">
        <v>8052</v>
      </c>
      <c r="CN1684" s="7" t="s">
        <v>598</v>
      </c>
    </row>
    <row r="1685" spans="5:92" ht="9.9" customHeight="1">
      <c r="E1685" s="8" t="s">
        <v>240</v>
      </c>
      <c r="P1685" s="7" t="s">
        <v>11878</v>
      </c>
    </row>
    <row r="1686" spans="5:92" ht="9.9" customHeight="1">
      <c r="AC1686" s="7" t="s">
        <v>11877</v>
      </c>
      <c r="AH1686" s="7" t="s">
        <v>237</v>
      </c>
      <c r="AR1686" s="7" t="s">
        <v>11876</v>
      </c>
      <c r="BD1686" s="7" t="s">
        <v>5376</v>
      </c>
      <c r="BP1686" s="7" t="s">
        <v>11875</v>
      </c>
      <c r="CB1686" s="7" t="s">
        <v>11874</v>
      </c>
      <c r="CN1686" s="7" t="s">
        <v>1632</v>
      </c>
    </row>
    <row r="1687" spans="5:92" ht="9.9" customHeight="1">
      <c r="E1687" s="8" t="s">
        <v>231</v>
      </c>
      <c r="P1687" s="7" t="s">
        <v>11873</v>
      </c>
    </row>
    <row r="1688" spans="5:92" ht="9.9" customHeight="1">
      <c r="AC1688" s="8" t="s">
        <v>11872</v>
      </c>
      <c r="AH1688" s="7" t="s">
        <v>201</v>
      </c>
      <c r="AR1688" s="7" t="s">
        <v>11871</v>
      </c>
      <c r="BD1688" s="7" t="s">
        <v>10750</v>
      </c>
      <c r="BP1688" s="7" t="s">
        <v>11870</v>
      </c>
      <c r="CB1688" s="7" t="s">
        <v>11869</v>
      </c>
      <c r="CN1688" s="7" t="s">
        <v>1632</v>
      </c>
    </row>
    <row r="1689" spans="5:92" ht="9.9" customHeight="1">
      <c r="E1689" s="8" t="s">
        <v>222</v>
      </c>
      <c r="P1689" s="7" t="s">
        <v>11868</v>
      </c>
    </row>
    <row r="1690" spans="5:92" ht="9.9" customHeight="1">
      <c r="AC1690" s="7" t="s">
        <v>11867</v>
      </c>
      <c r="AH1690" s="7" t="s">
        <v>262</v>
      </c>
      <c r="AR1690" s="7" t="s">
        <v>11866</v>
      </c>
      <c r="BD1690" s="7" t="s">
        <v>11865</v>
      </c>
      <c r="BP1690" s="7" t="s">
        <v>11864</v>
      </c>
      <c r="CB1690" s="7" t="s">
        <v>1223</v>
      </c>
      <c r="CN1690" s="7" t="s">
        <v>387</v>
      </c>
    </row>
    <row r="1691" spans="5:92" ht="9.9" customHeight="1">
      <c r="E1691" s="8" t="s">
        <v>213</v>
      </c>
      <c r="P1691" s="7" t="s">
        <v>11863</v>
      </c>
    </row>
    <row r="1692" spans="5:92" ht="9.9" customHeight="1">
      <c r="AC1692" s="7" t="s">
        <v>11862</v>
      </c>
      <c r="AH1692" s="7" t="s">
        <v>228</v>
      </c>
      <c r="AR1692" s="7" t="s">
        <v>6410</v>
      </c>
      <c r="BD1692" s="7" t="s">
        <v>11136</v>
      </c>
      <c r="BP1692" s="7" t="s">
        <v>11861</v>
      </c>
      <c r="CB1692" s="7" t="s">
        <v>3961</v>
      </c>
      <c r="CN1692" s="7" t="s">
        <v>11860</v>
      </c>
    </row>
    <row r="1693" spans="5:92" ht="9.9" customHeight="1">
      <c r="E1693" s="8" t="s">
        <v>204</v>
      </c>
      <c r="P1693" s="7" t="s">
        <v>11684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11695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11074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11644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11859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589</v>
      </c>
      <c r="BD1733" s="1" t="s">
        <v>311</v>
      </c>
      <c r="BW1733" s="27" t="s">
        <v>11645</v>
      </c>
      <c r="CR1733" s="8" t="s">
        <v>152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</v>
      </c>
      <c r="BD1734" s="1" t="s">
        <v>308</v>
      </c>
      <c r="BW1734" s="27" t="s">
        <v>11858</v>
      </c>
      <c r="DI1734" s="26"/>
    </row>
    <row r="1735" spans="1:113" ht="9.9" customHeight="1">
      <c r="A1735" s="28" t="s">
        <v>307</v>
      </c>
      <c r="T1735" s="27" t="s">
        <v>5</v>
      </c>
      <c r="BD1735" s="1" t="s">
        <v>306</v>
      </c>
      <c r="BW1735" s="27" t="s">
        <v>11857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11691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11746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586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6</v>
      </c>
      <c r="BD1739" s="1" t="s">
        <v>311</v>
      </c>
      <c r="BW1739" s="27" t="s">
        <v>188</v>
      </c>
      <c r="CR1739" s="8" t="s">
        <v>188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</v>
      </c>
      <c r="BD1740" s="1" t="s">
        <v>308</v>
      </c>
      <c r="BW1740" s="27" t="s">
        <v>188</v>
      </c>
      <c r="DI1740" s="26"/>
    </row>
    <row r="1741" spans="1:113" ht="9.9" customHeight="1">
      <c r="A1741" s="28" t="s">
        <v>307</v>
      </c>
      <c r="T1741" s="27" t="s">
        <v>5</v>
      </c>
      <c r="BD1741" s="1" t="s">
        <v>306</v>
      </c>
      <c r="BW1741" s="27" t="s">
        <v>188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11691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11746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AR1747" s="7" t="s">
        <v>11856</v>
      </c>
      <c r="BD1747" s="7" t="s">
        <v>4486</v>
      </c>
      <c r="BP1747" s="7" t="s">
        <v>11855</v>
      </c>
      <c r="CB1747" s="7" t="s">
        <v>3183</v>
      </c>
      <c r="CN1747" s="7" t="s">
        <v>516</v>
      </c>
    </row>
    <row r="1748" spans="1:113" ht="9.9" customHeight="1">
      <c r="E1748" s="8" t="s">
        <v>292</v>
      </c>
      <c r="P1748" s="7" t="s">
        <v>11854</v>
      </c>
    </row>
    <row r="1749" spans="1:113" ht="9.9" customHeight="1">
      <c r="AC1749" s="7" t="s">
        <v>11853</v>
      </c>
      <c r="AH1749" s="7" t="s">
        <v>237</v>
      </c>
      <c r="AR1749" s="7" t="s">
        <v>3514</v>
      </c>
      <c r="BD1749" s="7" t="s">
        <v>2929</v>
      </c>
      <c r="BP1749" s="7" t="s">
        <v>11852</v>
      </c>
      <c r="CB1749" s="7" t="s">
        <v>7732</v>
      </c>
      <c r="CN1749" s="7" t="s">
        <v>333</v>
      </c>
    </row>
    <row r="1750" spans="1:113" ht="9.9" customHeight="1">
      <c r="E1750" s="8" t="s">
        <v>283</v>
      </c>
      <c r="P1750" s="7" t="s">
        <v>11851</v>
      </c>
    </row>
    <row r="1751" spans="1:113" ht="9.9" customHeight="1">
      <c r="AC1751" s="7" t="s">
        <v>4340</v>
      </c>
      <c r="AH1751" s="7" t="s">
        <v>210</v>
      </c>
      <c r="AR1751" s="7" t="s">
        <v>2577</v>
      </c>
      <c r="BD1751" s="7" t="s">
        <v>2570</v>
      </c>
      <c r="BP1751" s="7" t="s">
        <v>11850</v>
      </c>
      <c r="CB1751" s="7" t="s">
        <v>10870</v>
      </c>
      <c r="CN1751" s="7" t="s">
        <v>523</v>
      </c>
    </row>
    <row r="1752" spans="1:113" ht="9.9" customHeight="1">
      <c r="E1752" s="8" t="s">
        <v>274</v>
      </c>
      <c r="P1752" s="7" t="s">
        <v>11849</v>
      </c>
    </row>
    <row r="1753" spans="1:113" ht="9.9" customHeight="1">
      <c r="AC1753" s="8" t="s">
        <v>11848</v>
      </c>
      <c r="AH1753" s="7" t="s">
        <v>201</v>
      </c>
      <c r="AR1753" s="7" t="s">
        <v>11847</v>
      </c>
      <c r="BD1753" s="7" t="s">
        <v>11846</v>
      </c>
      <c r="BP1753" s="7" t="s">
        <v>10318</v>
      </c>
      <c r="CB1753" s="7" t="s">
        <v>9671</v>
      </c>
      <c r="CN1753" s="7" t="s">
        <v>523</v>
      </c>
    </row>
    <row r="1754" spans="1:113" ht="9.9" customHeight="1">
      <c r="E1754" s="8" t="s">
        <v>265</v>
      </c>
      <c r="P1754" s="7" t="s">
        <v>11845</v>
      </c>
    </row>
    <row r="1755" spans="1:113" ht="9.9" customHeight="1">
      <c r="AC1755" s="7" t="s">
        <v>9744</v>
      </c>
      <c r="AH1755" s="7" t="s">
        <v>219</v>
      </c>
      <c r="AR1755" s="7" t="s">
        <v>11844</v>
      </c>
      <c r="BD1755" s="7" t="s">
        <v>4065</v>
      </c>
      <c r="BP1755" s="7" t="s">
        <v>11843</v>
      </c>
      <c r="CB1755" s="7" t="s">
        <v>3488</v>
      </c>
      <c r="CN1755" s="7" t="s">
        <v>598</v>
      </c>
    </row>
    <row r="1756" spans="1:113" ht="9.9" customHeight="1">
      <c r="E1756" s="8" t="s">
        <v>257</v>
      </c>
      <c r="P1756" s="7" t="s">
        <v>11645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11695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11074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189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63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3475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11842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487</v>
      </c>
      <c r="BD1808" s="1" t="s">
        <v>311</v>
      </c>
      <c r="BW1808" s="27" t="s">
        <v>11668</v>
      </c>
      <c r="CR1808" s="8" t="s">
        <v>106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11046</v>
      </c>
      <c r="BD1809" s="1" t="s">
        <v>308</v>
      </c>
      <c r="BW1809" s="27" t="s">
        <v>10815</v>
      </c>
      <c r="DI1809" s="26"/>
    </row>
    <row r="1810" spans="1:113" ht="9.9" customHeight="1">
      <c r="A1810" s="28" t="s">
        <v>307</v>
      </c>
      <c r="T1810" s="27" t="s">
        <v>22</v>
      </c>
      <c r="BD1810" s="1" t="s">
        <v>306</v>
      </c>
      <c r="BW1810" s="27" t="s">
        <v>11260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11691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11746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484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188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188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61</v>
      </c>
      <c r="BD1814" s="1" t="s">
        <v>311</v>
      </c>
      <c r="BW1814" s="27" t="s">
        <v>188</v>
      </c>
      <c r="CR1814" s="8" t="s">
        <v>188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11046</v>
      </c>
      <c r="BD1815" s="1" t="s">
        <v>308</v>
      </c>
      <c r="BW1815" s="27" t="s">
        <v>188</v>
      </c>
      <c r="DI1815" s="26"/>
    </row>
    <row r="1816" spans="1:113" ht="9.9" customHeight="1">
      <c r="A1816" s="28" t="s">
        <v>307</v>
      </c>
      <c r="T1816" s="27" t="s">
        <v>22</v>
      </c>
      <c r="BD1816" s="1" t="s">
        <v>306</v>
      </c>
      <c r="BW1816" s="27" t="s">
        <v>188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11691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11746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AR1822" s="7" t="s">
        <v>11841</v>
      </c>
      <c r="BD1822" s="7" t="s">
        <v>4245</v>
      </c>
      <c r="BP1822" s="7" t="s">
        <v>11840</v>
      </c>
      <c r="CB1822" s="7" t="s">
        <v>5647</v>
      </c>
      <c r="CN1822" s="7" t="s">
        <v>856</v>
      </c>
    </row>
    <row r="1823" spans="1:113" ht="9.9" customHeight="1">
      <c r="E1823" s="8" t="s">
        <v>292</v>
      </c>
      <c r="P1823" s="7" t="s">
        <v>11839</v>
      </c>
    </row>
    <row r="1824" spans="1:113" ht="9.9" customHeight="1">
      <c r="AC1824" s="7" t="s">
        <v>11838</v>
      </c>
      <c r="AH1824" s="7" t="s">
        <v>289</v>
      </c>
      <c r="AR1824" s="7" t="s">
        <v>2373</v>
      </c>
      <c r="BD1824" s="7" t="s">
        <v>11837</v>
      </c>
      <c r="BP1824" s="7" t="s">
        <v>5503</v>
      </c>
      <c r="CB1824" s="7" t="s">
        <v>4620</v>
      </c>
      <c r="CN1824" s="7" t="s">
        <v>756</v>
      </c>
    </row>
    <row r="1825" spans="5:92" ht="9.9" customHeight="1">
      <c r="E1825" s="8" t="s">
        <v>283</v>
      </c>
      <c r="P1825" s="7" t="s">
        <v>11836</v>
      </c>
    </row>
    <row r="1826" spans="5:92" ht="9.9" customHeight="1">
      <c r="AC1826" s="8" t="s">
        <v>11835</v>
      </c>
      <c r="AH1826" s="7" t="s">
        <v>201</v>
      </c>
      <c r="AR1826" s="7" t="s">
        <v>11834</v>
      </c>
      <c r="BD1826" s="7" t="s">
        <v>11833</v>
      </c>
      <c r="BP1826" s="7" t="s">
        <v>11832</v>
      </c>
      <c r="CB1826" s="7" t="s">
        <v>11831</v>
      </c>
      <c r="CN1826" s="7" t="s">
        <v>756</v>
      </c>
    </row>
    <row r="1827" spans="5:92" ht="9.9" customHeight="1">
      <c r="E1827" s="8" t="s">
        <v>274</v>
      </c>
      <c r="P1827" s="7" t="s">
        <v>11830</v>
      </c>
    </row>
    <row r="1828" spans="5:92" ht="9.9" customHeight="1">
      <c r="AC1828" s="7" t="s">
        <v>11829</v>
      </c>
      <c r="AH1828" s="7" t="s">
        <v>210</v>
      </c>
      <c r="AR1828" s="7" t="s">
        <v>6255</v>
      </c>
      <c r="BD1828" s="7" t="s">
        <v>9827</v>
      </c>
      <c r="BP1828" s="7" t="s">
        <v>11828</v>
      </c>
      <c r="CB1828" s="7" t="s">
        <v>7516</v>
      </c>
      <c r="CN1828" s="7" t="s">
        <v>756</v>
      </c>
    </row>
    <row r="1829" spans="5:92" ht="9.9" customHeight="1">
      <c r="E1829" s="8" t="s">
        <v>265</v>
      </c>
      <c r="P1829" s="7" t="s">
        <v>11827</v>
      </c>
    </row>
    <row r="1830" spans="5:92" ht="9.9" customHeight="1">
      <c r="AC1830" s="7" t="s">
        <v>11826</v>
      </c>
      <c r="AH1830" s="7" t="s">
        <v>219</v>
      </c>
      <c r="AR1830" s="7" t="s">
        <v>11825</v>
      </c>
      <c r="BD1830" s="7" t="s">
        <v>9425</v>
      </c>
      <c r="BP1830" s="7" t="s">
        <v>11824</v>
      </c>
      <c r="CB1830" s="7" t="s">
        <v>11823</v>
      </c>
      <c r="CN1830" s="7" t="s">
        <v>1632</v>
      </c>
    </row>
    <row r="1831" spans="5:92" ht="9.9" customHeight="1">
      <c r="E1831" s="8" t="s">
        <v>257</v>
      </c>
      <c r="P1831" s="7" t="s">
        <v>11822</v>
      </c>
    </row>
    <row r="1832" spans="5:92" ht="9.9" customHeight="1">
      <c r="AC1832" s="7" t="s">
        <v>11821</v>
      </c>
      <c r="AH1832" s="7" t="s">
        <v>254</v>
      </c>
      <c r="AR1832" s="7" t="s">
        <v>3508</v>
      </c>
      <c r="BD1832" s="7" t="s">
        <v>3327</v>
      </c>
      <c r="BP1832" s="7" t="s">
        <v>4940</v>
      </c>
      <c r="CB1832" s="7" t="s">
        <v>2168</v>
      </c>
      <c r="CN1832" s="7" t="s">
        <v>756</v>
      </c>
    </row>
    <row r="1833" spans="5:92" ht="9.9" customHeight="1">
      <c r="E1833" s="8" t="s">
        <v>248</v>
      </c>
      <c r="P1833" s="7" t="s">
        <v>11820</v>
      </c>
    </row>
    <row r="1834" spans="5:92" ht="9.9" customHeight="1">
      <c r="AC1834" s="7" t="s">
        <v>11819</v>
      </c>
      <c r="AH1834" s="7" t="s">
        <v>245</v>
      </c>
      <c r="AR1834" s="7" t="s">
        <v>11818</v>
      </c>
      <c r="BD1834" s="7" t="s">
        <v>11817</v>
      </c>
      <c r="BP1834" s="7" t="s">
        <v>11816</v>
      </c>
      <c r="CB1834" s="7" t="s">
        <v>11815</v>
      </c>
      <c r="CN1834" s="7" t="s">
        <v>1625</v>
      </c>
    </row>
    <row r="1835" spans="5:92" ht="9.9" customHeight="1">
      <c r="E1835" s="8" t="s">
        <v>240</v>
      </c>
      <c r="P1835" s="7" t="s">
        <v>11814</v>
      </c>
    </row>
    <row r="1836" spans="5:92" ht="9.9" customHeight="1">
      <c r="AC1836" s="7" t="s">
        <v>11813</v>
      </c>
      <c r="AH1836" s="7" t="s">
        <v>280</v>
      </c>
      <c r="AR1836" s="7" t="s">
        <v>11812</v>
      </c>
      <c r="BD1836" s="7" t="s">
        <v>9589</v>
      </c>
      <c r="BP1836" s="7" t="s">
        <v>11191</v>
      </c>
      <c r="CB1836" s="7" t="s">
        <v>5869</v>
      </c>
      <c r="CN1836" s="7" t="s">
        <v>1632</v>
      </c>
    </row>
    <row r="1837" spans="5:92" ht="9.9" customHeight="1">
      <c r="E1837" s="8" t="s">
        <v>231</v>
      </c>
      <c r="P1837" s="7" t="s">
        <v>11811</v>
      </c>
    </row>
    <row r="1838" spans="5:92" ht="9.9" customHeight="1">
      <c r="AC1838" s="7" t="s">
        <v>11810</v>
      </c>
      <c r="AH1838" s="7" t="s">
        <v>237</v>
      </c>
      <c r="AR1838" s="7" t="s">
        <v>11809</v>
      </c>
      <c r="BD1838" s="7" t="s">
        <v>11808</v>
      </c>
      <c r="BP1838" s="7" t="s">
        <v>2416</v>
      </c>
      <c r="CB1838" s="7" t="s">
        <v>6619</v>
      </c>
      <c r="CN1838" s="7" t="s">
        <v>1625</v>
      </c>
    </row>
    <row r="1839" spans="5:92" ht="9.9" customHeight="1">
      <c r="E1839" s="8" t="s">
        <v>222</v>
      </c>
      <c r="P1839" s="7" t="s">
        <v>11807</v>
      </c>
    </row>
    <row r="1840" spans="5:92" ht="9.9" customHeight="1">
      <c r="AC1840" s="7" t="s">
        <v>11806</v>
      </c>
      <c r="AH1840" s="7" t="s">
        <v>262</v>
      </c>
      <c r="AR1840" s="7" t="s">
        <v>11805</v>
      </c>
      <c r="BD1840" s="7" t="s">
        <v>2988</v>
      </c>
      <c r="BP1840" s="7" t="s">
        <v>8117</v>
      </c>
      <c r="CB1840" s="7" t="s">
        <v>11804</v>
      </c>
      <c r="CN1840" s="7" t="s">
        <v>420</v>
      </c>
    </row>
    <row r="1841" spans="5:92" ht="9.9" customHeight="1">
      <c r="E1841" s="8" t="s">
        <v>213</v>
      </c>
      <c r="P1841" s="7" t="s">
        <v>11803</v>
      </c>
    </row>
    <row r="1842" spans="5:92" ht="9.9" customHeight="1">
      <c r="AC1842" s="7" t="s">
        <v>11802</v>
      </c>
      <c r="AH1842" s="7" t="s">
        <v>228</v>
      </c>
      <c r="AR1842" s="7" t="s">
        <v>11801</v>
      </c>
      <c r="BD1842" s="7" t="s">
        <v>11800</v>
      </c>
      <c r="BP1842" s="7" t="s">
        <v>11799</v>
      </c>
      <c r="CB1842" s="7" t="s">
        <v>11798</v>
      </c>
      <c r="CN1842" s="7" t="s">
        <v>11797</v>
      </c>
    </row>
    <row r="1843" spans="5:92" ht="9.9" customHeight="1">
      <c r="E1843" s="8" t="s">
        <v>204</v>
      </c>
      <c r="P1843" s="7" t="s">
        <v>11668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11695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11074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189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32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2595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6995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452</v>
      </c>
      <c r="BD1883" s="1" t="s">
        <v>311</v>
      </c>
      <c r="BW1883" s="27" t="s">
        <v>11657</v>
      </c>
      <c r="CR1883" s="8" t="s">
        <v>106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10</v>
      </c>
      <c r="BD1884" s="1" t="s">
        <v>308</v>
      </c>
      <c r="BW1884" s="27" t="s">
        <v>11796</v>
      </c>
      <c r="DI1884" s="26"/>
    </row>
    <row r="1885" spans="1:113" ht="9.9" customHeight="1">
      <c r="A1885" s="28" t="s">
        <v>307</v>
      </c>
      <c r="T1885" s="27" t="s">
        <v>14</v>
      </c>
      <c r="BD1885" s="1" t="s">
        <v>306</v>
      </c>
      <c r="BW1885" s="27" t="s">
        <v>11795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11691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11746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449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30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10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14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11691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11746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AR1897" s="7" t="s">
        <v>11794</v>
      </c>
      <c r="BD1897" s="7" t="s">
        <v>11793</v>
      </c>
      <c r="BP1897" s="7" t="s">
        <v>11792</v>
      </c>
      <c r="CB1897" s="7" t="s">
        <v>5224</v>
      </c>
      <c r="CN1897" s="7" t="s">
        <v>342</v>
      </c>
    </row>
    <row r="1898" spans="1:113" ht="9.9" customHeight="1">
      <c r="E1898" s="8" t="s">
        <v>292</v>
      </c>
      <c r="P1898" s="7" t="s">
        <v>11791</v>
      </c>
    </row>
    <row r="1899" spans="1:113" ht="9.9" customHeight="1">
      <c r="AC1899" s="7" t="s">
        <v>11790</v>
      </c>
      <c r="AH1899" s="7" t="s">
        <v>289</v>
      </c>
      <c r="AR1899" s="7" t="s">
        <v>11789</v>
      </c>
      <c r="BD1899" s="7" t="s">
        <v>11788</v>
      </c>
      <c r="BP1899" s="7" t="s">
        <v>11787</v>
      </c>
      <c r="CB1899" s="7" t="s">
        <v>10094</v>
      </c>
      <c r="CN1899" s="7" t="s">
        <v>490</v>
      </c>
    </row>
    <row r="1900" spans="1:113" ht="9.9" customHeight="1">
      <c r="E1900" s="8" t="s">
        <v>283</v>
      </c>
      <c r="P1900" s="7" t="s">
        <v>11786</v>
      </c>
    </row>
    <row r="1901" spans="1:113" ht="9.9" customHeight="1">
      <c r="AC1901" s="7" t="s">
        <v>11785</v>
      </c>
      <c r="AH1901" s="7" t="s">
        <v>280</v>
      </c>
      <c r="AR1901" s="7" t="s">
        <v>10784</v>
      </c>
      <c r="BD1901" s="7" t="s">
        <v>11784</v>
      </c>
      <c r="BP1901" s="7" t="s">
        <v>362</v>
      </c>
      <c r="CB1901" s="7" t="s">
        <v>4423</v>
      </c>
      <c r="CN1901" s="7" t="s">
        <v>387</v>
      </c>
    </row>
    <row r="1902" spans="1:113" ht="9.9" customHeight="1">
      <c r="E1902" s="8" t="s">
        <v>274</v>
      </c>
      <c r="P1902" s="7" t="s">
        <v>11783</v>
      </c>
    </row>
    <row r="1903" spans="1:113" ht="9.9" customHeight="1">
      <c r="AC1903" s="7" t="s">
        <v>11782</v>
      </c>
      <c r="AH1903" s="7" t="s">
        <v>254</v>
      </c>
      <c r="AR1903" s="7" t="s">
        <v>11781</v>
      </c>
      <c r="BD1903" s="7" t="s">
        <v>2923</v>
      </c>
      <c r="BP1903" s="7" t="s">
        <v>7089</v>
      </c>
      <c r="CB1903" s="7" t="s">
        <v>11780</v>
      </c>
      <c r="CN1903" s="7" t="s">
        <v>490</v>
      </c>
    </row>
    <row r="1904" spans="1:113" ht="9.9" customHeight="1">
      <c r="E1904" s="8" t="s">
        <v>265</v>
      </c>
      <c r="P1904" s="7" t="s">
        <v>11779</v>
      </c>
    </row>
    <row r="1905" spans="5:92" ht="9.9" customHeight="1">
      <c r="AC1905" s="7" t="s">
        <v>11778</v>
      </c>
      <c r="AH1905" s="7" t="s">
        <v>237</v>
      </c>
      <c r="AR1905" s="7" t="s">
        <v>11777</v>
      </c>
      <c r="BD1905" s="7" t="s">
        <v>4386</v>
      </c>
      <c r="BP1905" s="7" t="s">
        <v>11776</v>
      </c>
      <c r="CB1905" s="7" t="s">
        <v>6722</v>
      </c>
      <c r="CN1905" s="7" t="s">
        <v>497</v>
      </c>
    </row>
    <row r="1906" spans="5:92" ht="9.9" customHeight="1">
      <c r="E1906" s="8" t="s">
        <v>257</v>
      </c>
      <c r="P1906" s="7" t="s">
        <v>11775</v>
      </c>
    </row>
    <row r="1907" spans="5:92" ht="9.9" customHeight="1">
      <c r="AC1907" s="7" t="s">
        <v>11774</v>
      </c>
      <c r="AH1907" s="7" t="s">
        <v>219</v>
      </c>
      <c r="AR1907" s="7" t="s">
        <v>7930</v>
      </c>
      <c r="BD1907" s="7" t="s">
        <v>2885</v>
      </c>
      <c r="BP1907" s="7" t="s">
        <v>4465</v>
      </c>
      <c r="CB1907" s="7" t="s">
        <v>11773</v>
      </c>
      <c r="CN1907" s="7" t="s">
        <v>400</v>
      </c>
    </row>
    <row r="1908" spans="5:92" ht="9.9" customHeight="1">
      <c r="E1908" s="8" t="s">
        <v>248</v>
      </c>
      <c r="P1908" s="7" t="s">
        <v>11772</v>
      </c>
    </row>
    <row r="1909" spans="5:92" ht="9.9" customHeight="1">
      <c r="AC1909" s="7" t="s">
        <v>11771</v>
      </c>
      <c r="AH1909" s="7" t="s">
        <v>245</v>
      </c>
      <c r="AR1909" s="7" t="s">
        <v>11770</v>
      </c>
      <c r="BD1909" s="7" t="s">
        <v>11769</v>
      </c>
      <c r="BP1909" s="7" t="s">
        <v>11768</v>
      </c>
      <c r="CB1909" s="7" t="s">
        <v>11767</v>
      </c>
      <c r="CN1909" s="7" t="s">
        <v>333</v>
      </c>
    </row>
    <row r="1910" spans="5:92" ht="9.9" customHeight="1">
      <c r="E1910" s="8" t="s">
        <v>240</v>
      </c>
      <c r="P1910" s="7" t="s">
        <v>11766</v>
      </c>
    </row>
    <row r="1911" spans="5:92" ht="9.9" customHeight="1">
      <c r="AC1911" s="7" t="s">
        <v>11765</v>
      </c>
      <c r="AH1911" s="7" t="s">
        <v>210</v>
      </c>
      <c r="AR1911" s="7" t="s">
        <v>11764</v>
      </c>
      <c r="BD1911" s="7" t="s">
        <v>11763</v>
      </c>
      <c r="BP1911" s="7" t="s">
        <v>11762</v>
      </c>
      <c r="CB1911" s="7" t="s">
        <v>2568</v>
      </c>
      <c r="CN1911" s="7" t="s">
        <v>387</v>
      </c>
    </row>
    <row r="1912" spans="5:92" ht="9.9" customHeight="1">
      <c r="E1912" s="8" t="s">
        <v>231</v>
      </c>
      <c r="P1912" s="7" t="s">
        <v>11761</v>
      </c>
    </row>
    <row r="1913" spans="5:92" ht="9.9" customHeight="1">
      <c r="AC1913" s="8" t="s">
        <v>6989</v>
      </c>
      <c r="AH1913" s="7" t="s">
        <v>201</v>
      </c>
      <c r="AR1913" s="7" t="s">
        <v>11760</v>
      </c>
      <c r="BD1913" s="7" t="s">
        <v>11759</v>
      </c>
      <c r="BP1913" s="7" t="s">
        <v>1243</v>
      </c>
      <c r="CB1913" s="7" t="s">
        <v>2028</v>
      </c>
      <c r="CN1913" s="7" t="s">
        <v>350</v>
      </c>
    </row>
    <row r="1914" spans="5:92" ht="9.9" customHeight="1">
      <c r="E1914" s="8" t="s">
        <v>222</v>
      </c>
      <c r="P1914" s="7" t="s">
        <v>11758</v>
      </c>
    </row>
    <row r="1915" spans="5:92" ht="9.9" customHeight="1">
      <c r="AC1915" s="7" t="s">
        <v>11757</v>
      </c>
      <c r="AH1915" s="7" t="s">
        <v>262</v>
      </c>
      <c r="AR1915" s="7" t="s">
        <v>7874</v>
      </c>
      <c r="BD1915" s="7" t="s">
        <v>9057</v>
      </c>
      <c r="BP1915" s="7" t="s">
        <v>5978</v>
      </c>
      <c r="CB1915" s="7" t="s">
        <v>4357</v>
      </c>
      <c r="CN1915" s="7" t="s">
        <v>856</v>
      </c>
    </row>
    <row r="1916" spans="5:92" ht="9.9" customHeight="1">
      <c r="E1916" s="8" t="s">
        <v>213</v>
      </c>
      <c r="P1916" s="7" t="s">
        <v>11756</v>
      </c>
    </row>
    <row r="1917" spans="5:92" ht="9.9" customHeight="1">
      <c r="AC1917" s="7" t="s">
        <v>11755</v>
      </c>
      <c r="AH1917" s="7" t="s">
        <v>228</v>
      </c>
      <c r="AR1917" s="7" t="s">
        <v>11754</v>
      </c>
      <c r="BD1917" s="7" t="s">
        <v>11753</v>
      </c>
      <c r="BP1917" s="7" t="s">
        <v>11752</v>
      </c>
      <c r="CB1917" s="7" t="s">
        <v>11751</v>
      </c>
      <c r="CN1917" s="7" t="s">
        <v>11750</v>
      </c>
    </row>
    <row r="1918" spans="5:92" ht="9.9" customHeight="1">
      <c r="E1918" s="8" t="s">
        <v>204</v>
      </c>
      <c r="P1918" s="7" t="s">
        <v>11657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2" t="s">
        <v>11695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1" t="s">
        <v>11074</v>
      </c>
      <c r="DC1952" s="2"/>
      <c r="DD1952" s="2"/>
      <c r="DE1952" s="2"/>
      <c r="DF1952" s="2"/>
      <c r="DG1952" s="2"/>
      <c r="DH1952" s="2"/>
      <c r="DI1952" s="21" t="s">
        <v>191</v>
      </c>
    </row>
    <row r="1953" spans="1:113" ht="5.0999999999999996" customHeight="1"/>
    <row r="1954" spans="1:113" ht="15.9" customHeight="1">
      <c r="BD1954" s="20" t="s">
        <v>320</v>
      </c>
      <c r="DI1954" s="19" t="s">
        <v>189</v>
      </c>
    </row>
    <row r="1955" spans="1:113" ht="14.1" customHeight="1">
      <c r="BD1955" s="6" t="s">
        <v>188</v>
      </c>
      <c r="DI1955" s="7" t="s">
        <v>187</v>
      </c>
    </row>
    <row r="1956" spans="1:113" ht="12" customHeight="1"/>
    <row r="1957" spans="1:113" ht="9.9" customHeight="1">
      <c r="A1957" s="18" t="s">
        <v>315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9" t="s">
        <v>16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6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9" t="s">
        <v>11653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6"/>
      <c r="CQ1957" s="2"/>
      <c r="CR1957" s="17" t="s">
        <v>11749</v>
      </c>
      <c r="CS1957" s="2" t="s">
        <v>296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3"/>
    </row>
    <row r="1958" spans="1:113" ht="9.9" customHeight="1">
      <c r="A1958" s="28" t="s">
        <v>312</v>
      </c>
      <c r="T1958" s="27" t="s">
        <v>15</v>
      </c>
      <c r="BD1958" s="1" t="s">
        <v>311</v>
      </c>
      <c r="BW1958" s="27" t="s">
        <v>11654</v>
      </c>
      <c r="CR1958" s="8" t="s">
        <v>106</v>
      </c>
      <c r="CS1958" s="1" t="s">
        <v>310</v>
      </c>
      <c r="DI1958" s="26"/>
    </row>
    <row r="1959" spans="1:113" ht="9.9" customHeight="1">
      <c r="A1959" s="28" t="s">
        <v>309</v>
      </c>
      <c r="T1959" s="27" t="s">
        <v>10</v>
      </c>
      <c r="BD1959" s="1" t="s">
        <v>308</v>
      </c>
      <c r="BW1959" s="27" t="s">
        <v>11748</v>
      </c>
      <c r="DI1959" s="26"/>
    </row>
    <row r="1960" spans="1:113" ht="9.9" customHeight="1">
      <c r="A1960" s="28" t="s">
        <v>307</v>
      </c>
      <c r="T1960" s="27" t="s">
        <v>14</v>
      </c>
      <c r="BD1960" s="1" t="s">
        <v>306</v>
      </c>
      <c r="BW1960" s="27" t="s">
        <v>11747</v>
      </c>
      <c r="DI1960" s="26"/>
    </row>
    <row r="1961" spans="1:113" ht="9.9" customHeight="1">
      <c r="A1961" s="14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305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11691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3"/>
      <c r="CQ1961" s="12"/>
      <c r="CR1961" s="24" t="s">
        <v>11746</v>
      </c>
      <c r="CS1961" s="12" t="s">
        <v>296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1"/>
    </row>
    <row r="1962" spans="1:113" ht="5.0999999999999996" customHeight="1"/>
    <row r="1963" spans="1:113" ht="12" customHeight="1">
      <c r="A1963" s="59" t="s">
        <v>181</v>
      </c>
      <c r="B1963" s="52"/>
      <c r="C1963" s="52"/>
      <c r="D1963" s="52"/>
      <c r="E1963" s="52"/>
      <c r="F1963" s="2"/>
      <c r="G1963" s="2"/>
      <c r="H1963" s="51" t="s">
        <v>302</v>
      </c>
      <c r="I1963" s="52"/>
      <c r="J1963" s="52"/>
      <c r="K1963" s="52"/>
      <c r="L1963" s="52"/>
      <c r="M1963" s="52"/>
      <c r="N1963" s="52"/>
      <c r="O1963" s="52"/>
      <c r="P1963" s="52"/>
      <c r="Q1963" s="52"/>
      <c r="R1963" s="52"/>
      <c r="S1963" s="52"/>
      <c r="T1963" s="2"/>
      <c r="U1963" s="2"/>
      <c r="V1963" s="16"/>
      <c r="W1963" s="51" t="s">
        <v>301</v>
      </c>
      <c r="X1963" s="52"/>
      <c r="Y1963" s="52"/>
      <c r="Z1963" s="52"/>
      <c r="AA1963" s="52"/>
      <c r="AB1963" s="52"/>
      <c r="AC1963" s="52"/>
      <c r="AD1963" s="52"/>
      <c r="AE1963" s="52"/>
      <c r="AF1963" s="2"/>
      <c r="AG1963" s="2"/>
      <c r="AH1963" s="16"/>
      <c r="AI1963" s="16"/>
      <c r="AJ1963" s="2"/>
      <c r="AK1963" s="51" t="s">
        <v>300</v>
      </c>
      <c r="AL1963" s="52"/>
      <c r="AM1963" s="52"/>
      <c r="AN1963" s="52"/>
      <c r="AO1963" s="52"/>
      <c r="AP1963" s="52"/>
      <c r="AQ1963" s="52"/>
      <c r="AR1963" s="52"/>
      <c r="AS1963" s="52"/>
      <c r="AT1963" s="52"/>
      <c r="AU1963" s="2"/>
      <c r="AV1963" s="2"/>
      <c r="AW1963" s="51" t="s">
        <v>299</v>
      </c>
      <c r="AX1963" s="52"/>
      <c r="AY1963" s="52"/>
      <c r="AZ1963" s="52"/>
      <c r="BA1963" s="52"/>
      <c r="BB1963" s="52"/>
      <c r="BC1963" s="52"/>
      <c r="BD1963" s="52"/>
      <c r="BE1963" s="52"/>
      <c r="BF1963" s="52"/>
      <c r="BG1963" s="2"/>
      <c r="BH1963" s="2"/>
      <c r="BI1963" s="51" t="s">
        <v>298</v>
      </c>
      <c r="BJ1963" s="52"/>
      <c r="BK1963" s="52"/>
      <c r="BL1963" s="52"/>
      <c r="BM1963" s="52"/>
      <c r="BN1963" s="52"/>
      <c r="BO1963" s="52"/>
      <c r="BP1963" s="52"/>
      <c r="BQ1963" s="52"/>
      <c r="BR1963" s="52"/>
      <c r="BS1963" s="2"/>
      <c r="BT1963" s="2"/>
      <c r="BU1963" s="51" t="s">
        <v>297</v>
      </c>
      <c r="BV1963" s="52"/>
      <c r="BW1963" s="52"/>
      <c r="BX1963" s="52"/>
      <c r="BY1963" s="52"/>
      <c r="BZ1963" s="52"/>
      <c r="CA1963" s="52"/>
      <c r="CB1963" s="52"/>
      <c r="CC1963" s="52"/>
      <c r="CD1963" s="52"/>
      <c r="CE1963" s="2"/>
      <c r="CF1963" s="2"/>
      <c r="CG1963" s="51" t="s">
        <v>296</v>
      </c>
      <c r="CH1963" s="52"/>
      <c r="CI1963" s="52"/>
      <c r="CJ1963" s="52"/>
      <c r="CK1963" s="52"/>
      <c r="CL1963" s="52"/>
      <c r="CM1963" s="52"/>
      <c r="CN1963" s="52"/>
      <c r="CO1963" s="52"/>
      <c r="CP1963" s="52"/>
      <c r="CQ1963" s="2"/>
      <c r="CR1963" s="2"/>
      <c r="CS1963" s="16"/>
      <c r="CT1963" s="16"/>
      <c r="CU1963" s="2"/>
      <c r="CV1963" s="16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3"/>
    </row>
    <row r="1964" spans="1:113" ht="12" customHeight="1">
      <c r="A1964" s="60"/>
      <c r="B1964" s="53"/>
      <c r="C1964" s="53"/>
      <c r="D1964" s="53"/>
      <c r="E1964" s="53"/>
      <c r="F1964" s="12"/>
      <c r="G1964" s="12"/>
      <c r="H1964" s="53"/>
      <c r="I1964" s="53"/>
      <c r="J1964" s="53"/>
      <c r="K1964" s="53"/>
      <c r="L1964" s="53"/>
      <c r="M1964" s="53"/>
      <c r="N1964" s="53"/>
      <c r="O1964" s="53"/>
      <c r="P1964" s="53"/>
      <c r="Q1964" s="53"/>
      <c r="R1964" s="53"/>
      <c r="S1964" s="53"/>
      <c r="T1964" s="12"/>
      <c r="U1964" s="12"/>
      <c r="V1964" s="13"/>
      <c r="W1964" s="53"/>
      <c r="X1964" s="53"/>
      <c r="Y1964" s="53"/>
      <c r="Z1964" s="53"/>
      <c r="AA1964" s="53"/>
      <c r="AB1964" s="53"/>
      <c r="AC1964" s="53"/>
      <c r="AD1964" s="53"/>
      <c r="AE1964" s="53"/>
      <c r="AF1964" s="12"/>
      <c r="AG1964" s="12"/>
      <c r="AH1964" s="13"/>
      <c r="AI1964" s="13"/>
      <c r="AJ1964" s="12"/>
      <c r="AK1964" s="53"/>
      <c r="AL1964" s="53"/>
      <c r="AM1964" s="53"/>
      <c r="AN1964" s="53"/>
      <c r="AO1964" s="53"/>
      <c r="AP1964" s="53"/>
      <c r="AQ1964" s="53"/>
      <c r="AR1964" s="53"/>
      <c r="AS1964" s="53"/>
      <c r="AT1964" s="53"/>
      <c r="AU1964" s="12"/>
      <c r="AV1964" s="12"/>
      <c r="AW1964" s="53"/>
      <c r="AX1964" s="53"/>
      <c r="AY1964" s="53"/>
      <c r="AZ1964" s="53"/>
      <c r="BA1964" s="53"/>
      <c r="BB1964" s="53"/>
      <c r="BC1964" s="53"/>
      <c r="BD1964" s="53"/>
      <c r="BE1964" s="53"/>
      <c r="BF1964" s="53"/>
      <c r="BG1964" s="12"/>
      <c r="BH1964" s="12"/>
      <c r="BI1964" s="53"/>
      <c r="BJ1964" s="53"/>
      <c r="BK1964" s="53"/>
      <c r="BL1964" s="53"/>
      <c r="BM1964" s="53"/>
      <c r="BN1964" s="53"/>
      <c r="BO1964" s="53"/>
      <c r="BP1964" s="53"/>
      <c r="BQ1964" s="53"/>
      <c r="BR1964" s="53"/>
      <c r="BS1964" s="12"/>
      <c r="BT1964" s="12"/>
      <c r="BU1964" s="53"/>
      <c r="BV1964" s="53"/>
      <c r="BW1964" s="53"/>
      <c r="BX1964" s="53"/>
      <c r="BY1964" s="53"/>
      <c r="BZ1964" s="53"/>
      <c r="CA1964" s="53"/>
      <c r="CB1964" s="53"/>
      <c r="CC1964" s="53"/>
      <c r="CD1964" s="53"/>
      <c r="CE1964" s="12"/>
      <c r="CF1964" s="12"/>
      <c r="CG1964" s="53"/>
      <c r="CH1964" s="53"/>
      <c r="CI1964" s="53"/>
      <c r="CJ1964" s="53"/>
      <c r="CK1964" s="53"/>
      <c r="CL1964" s="53"/>
      <c r="CM1964" s="53"/>
      <c r="CN1964" s="53"/>
      <c r="CO1964" s="53"/>
      <c r="CP1964" s="53"/>
      <c r="CQ1964" s="12"/>
      <c r="CR1964" s="12"/>
      <c r="CS1964" s="13"/>
      <c r="CT1964" s="13"/>
      <c r="CU1964" s="12"/>
      <c r="CV1964" s="13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1"/>
    </row>
    <row r="1965" spans="1:113" ht="1.5" customHeight="1"/>
    <row r="1966" spans="1:113" ht="9.9" customHeight="1">
      <c r="AR1966" s="7" t="s">
        <v>11745</v>
      </c>
      <c r="BD1966" s="7" t="s">
        <v>5520</v>
      </c>
      <c r="BP1966" s="7" t="s">
        <v>11744</v>
      </c>
      <c r="CB1966" s="7" t="s">
        <v>11743</v>
      </c>
      <c r="CN1966" s="7" t="s">
        <v>350</v>
      </c>
    </row>
    <row r="1967" spans="1:113" ht="9.9" customHeight="1">
      <c r="E1967" s="8" t="s">
        <v>292</v>
      </c>
      <c r="P1967" s="7" t="s">
        <v>11742</v>
      </c>
    </row>
    <row r="1968" spans="1:113" ht="9.9" customHeight="1">
      <c r="AC1968" s="7" t="s">
        <v>11741</v>
      </c>
      <c r="AH1968" s="7" t="s">
        <v>210</v>
      </c>
      <c r="AR1968" s="7" t="s">
        <v>10361</v>
      </c>
      <c r="BD1968" s="7" t="s">
        <v>353</v>
      </c>
      <c r="BP1968" s="7" t="s">
        <v>11740</v>
      </c>
      <c r="CB1968" s="7" t="s">
        <v>11739</v>
      </c>
      <c r="CN1968" s="7" t="s">
        <v>358</v>
      </c>
    </row>
    <row r="1969" spans="5:92" ht="9.9" customHeight="1">
      <c r="E1969" s="8" t="s">
        <v>283</v>
      </c>
      <c r="P1969" s="7" t="s">
        <v>11738</v>
      </c>
    </row>
    <row r="1970" spans="5:92" ht="9.9" customHeight="1">
      <c r="AC1970" s="8" t="s">
        <v>11737</v>
      </c>
      <c r="AH1970" s="7" t="s">
        <v>201</v>
      </c>
      <c r="AR1970" s="7" t="s">
        <v>479</v>
      </c>
      <c r="BD1970" s="7" t="s">
        <v>7661</v>
      </c>
      <c r="BP1970" s="7" t="s">
        <v>11736</v>
      </c>
      <c r="CB1970" s="7" t="s">
        <v>11735</v>
      </c>
      <c r="CN1970" s="7" t="s">
        <v>373</v>
      </c>
    </row>
    <row r="1971" spans="5:92" ht="9.9" customHeight="1">
      <c r="E1971" s="8" t="s">
        <v>274</v>
      </c>
      <c r="P1971" s="7" t="s">
        <v>11734</v>
      </c>
    </row>
    <row r="1972" spans="5:92" ht="9.9" customHeight="1">
      <c r="AC1972" s="7" t="s">
        <v>11733</v>
      </c>
      <c r="AH1972" s="7" t="s">
        <v>245</v>
      </c>
      <c r="AR1972" s="7" t="s">
        <v>11732</v>
      </c>
      <c r="BD1972" s="7" t="s">
        <v>1310</v>
      </c>
      <c r="BP1972" s="7" t="s">
        <v>4358</v>
      </c>
      <c r="CB1972" s="7" t="s">
        <v>10454</v>
      </c>
      <c r="CN1972" s="7" t="s">
        <v>373</v>
      </c>
    </row>
    <row r="1973" spans="5:92" ht="9.9" customHeight="1">
      <c r="E1973" s="8" t="s">
        <v>265</v>
      </c>
      <c r="P1973" s="7" t="s">
        <v>11731</v>
      </c>
    </row>
    <row r="1974" spans="5:92" ht="9.9" customHeight="1">
      <c r="AC1974" s="7" t="s">
        <v>11730</v>
      </c>
      <c r="AH1974" s="7" t="s">
        <v>219</v>
      </c>
      <c r="AR1974" s="7" t="s">
        <v>11729</v>
      </c>
      <c r="BD1974" s="7" t="s">
        <v>1820</v>
      </c>
      <c r="BP1974" s="7" t="s">
        <v>2514</v>
      </c>
      <c r="CB1974" s="7" t="s">
        <v>9714</v>
      </c>
      <c r="CN1974" s="7" t="s">
        <v>342</v>
      </c>
    </row>
    <row r="1975" spans="5:92" ht="9.9" customHeight="1">
      <c r="E1975" s="8" t="s">
        <v>257</v>
      </c>
      <c r="P1975" s="7" t="s">
        <v>11728</v>
      </c>
    </row>
    <row r="1976" spans="5:92" ht="9.9" customHeight="1">
      <c r="AC1976" s="7" t="s">
        <v>11727</v>
      </c>
      <c r="AH1976" s="7" t="s">
        <v>237</v>
      </c>
      <c r="AR1976" s="7" t="s">
        <v>11726</v>
      </c>
      <c r="BD1976" s="7" t="s">
        <v>4878</v>
      </c>
      <c r="BP1976" s="7" t="s">
        <v>11725</v>
      </c>
      <c r="CB1976" s="7" t="s">
        <v>10100</v>
      </c>
      <c r="CN1976" s="7" t="s">
        <v>358</v>
      </c>
    </row>
    <row r="1977" spans="5:92" ht="9.9" customHeight="1">
      <c r="E1977" s="8" t="s">
        <v>248</v>
      </c>
      <c r="P1977" s="7" t="s">
        <v>11724</v>
      </c>
    </row>
    <row r="1978" spans="5:92" ht="9.9" customHeight="1">
      <c r="AC1978" s="7" t="s">
        <v>11723</v>
      </c>
      <c r="AH1978" s="7" t="s">
        <v>289</v>
      </c>
      <c r="AR1978" s="7" t="s">
        <v>8261</v>
      </c>
      <c r="BD1978" s="7" t="s">
        <v>11722</v>
      </c>
      <c r="BP1978" s="7" t="s">
        <v>11721</v>
      </c>
      <c r="CB1978" s="7" t="s">
        <v>11720</v>
      </c>
      <c r="CN1978" s="7" t="s">
        <v>333</v>
      </c>
    </row>
    <row r="1979" spans="5:92" ht="9.9" customHeight="1">
      <c r="E1979" s="8" t="s">
        <v>240</v>
      </c>
      <c r="P1979" s="7" t="s">
        <v>11719</v>
      </c>
    </row>
    <row r="1980" spans="5:92" ht="9.9" customHeight="1">
      <c r="AC1980" s="7" t="s">
        <v>11718</v>
      </c>
      <c r="AH1980" s="7" t="s">
        <v>280</v>
      </c>
      <c r="AR1980" s="7" t="s">
        <v>11717</v>
      </c>
      <c r="BD1980" s="7" t="s">
        <v>11716</v>
      </c>
      <c r="BP1980" s="7" t="s">
        <v>11715</v>
      </c>
      <c r="CB1980" s="7" t="s">
        <v>11714</v>
      </c>
      <c r="CN1980" s="7" t="s">
        <v>358</v>
      </c>
    </row>
    <row r="1981" spans="5:92" ht="9.9" customHeight="1">
      <c r="E1981" s="8" t="s">
        <v>231</v>
      </c>
      <c r="P1981" s="7" t="s">
        <v>11713</v>
      </c>
    </row>
    <row r="1982" spans="5:92" ht="9.9" customHeight="1">
      <c r="AC1982" s="7" t="s">
        <v>11712</v>
      </c>
      <c r="AH1982" s="7" t="s">
        <v>254</v>
      </c>
      <c r="AR1982" s="7" t="s">
        <v>11554</v>
      </c>
      <c r="BD1982" s="7" t="s">
        <v>3454</v>
      </c>
      <c r="BP1982" s="7" t="s">
        <v>8651</v>
      </c>
      <c r="CB1982" s="7" t="s">
        <v>11711</v>
      </c>
      <c r="CN1982" s="7" t="s">
        <v>438</v>
      </c>
    </row>
    <row r="1983" spans="5:92" ht="9.9" customHeight="1">
      <c r="E1983" s="8" t="s">
        <v>222</v>
      </c>
      <c r="P1983" s="7" t="s">
        <v>11710</v>
      </c>
    </row>
    <row r="1984" spans="5:92" ht="9.9" customHeight="1">
      <c r="AC1984" s="7" t="s">
        <v>11709</v>
      </c>
      <c r="AH1984" s="7" t="s">
        <v>228</v>
      </c>
      <c r="AR1984" s="7" t="s">
        <v>7445</v>
      </c>
      <c r="BD1984" s="7" t="s">
        <v>11708</v>
      </c>
      <c r="BP1984" s="7" t="s">
        <v>11707</v>
      </c>
      <c r="CB1984" s="7" t="s">
        <v>11706</v>
      </c>
      <c r="CN1984" s="7" t="s">
        <v>284</v>
      </c>
    </row>
    <row r="1985" spans="5:92" ht="9.9" customHeight="1">
      <c r="E1985" s="8" t="s">
        <v>213</v>
      </c>
      <c r="P1985" s="7" t="s">
        <v>11705</v>
      </c>
    </row>
    <row r="1986" spans="5:92" ht="9.9" customHeight="1">
      <c r="AC1986" s="7" t="s">
        <v>11704</v>
      </c>
      <c r="AH1986" s="7" t="s">
        <v>262</v>
      </c>
      <c r="AR1986" s="7" t="s">
        <v>5234</v>
      </c>
      <c r="BD1986" s="7" t="s">
        <v>9499</v>
      </c>
      <c r="BP1986" s="7" t="s">
        <v>11703</v>
      </c>
      <c r="CB1986" s="7" t="s">
        <v>11702</v>
      </c>
      <c r="CN1986" s="7" t="s">
        <v>438</v>
      </c>
    </row>
    <row r="1987" spans="5:92" ht="9.9" customHeight="1">
      <c r="E1987" s="8" t="s">
        <v>204</v>
      </c>
      <c r="P1987" s="7" t="s">
        <v>11654</v>
      </c>
    </row>
    <row r="2023" spans="1:113" ht="6" customHeight="1"/>
    <row r="2024" spans="1:113" ht="5.0999999999999996" customHeight="1"/>
    <row r="2025" spans="1:113" ht="12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</row>
  </sheetData>
  <mergeCells count="216"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819:E1820"/>
    <mergeCell ref="H1819:S1820"/>
    <mergeCell ref="W1819:AE1820"/>
    <mergeCell ref="AK1819:AT1820"/>
    <mergeCell ref="AW1819:BF1820"/>
    <mergeCell ref="BI1819:BR182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BU1963:CD1964"/>
    <mergeCell ref="CG1963:CP1964"/>
    <mergeCell ref="A1963:E1964"/>
    <mergeCell ref="H1963:S1964"/>
    <mergeCell ref="W1963:AE1964"/>
    <mergeCell ref="AK1963:AT1964"/>
    <mergeCell ref="AW1963:BF1964"/>
    <mergeCell ref="BI1963:BR1964"/>
  </mergeCells>
  <phoneticPr fontId="1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5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2198-4184-492B-B5DD-4D81AB9FC840}">
  <dimension ref="A1:DI73"/>
  <sheetViews>
    <sheetView showGridLines="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72" t="s">
        <v>11695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71" t="s">
        <v>11074</v>
      </c>
      <c r="DC2" s="33"/>
      <c r="DD2" s="33"/>
      <c r="DE2" s="33"/>
      <c r="DF2" s="33"/>
      <c r="DG2" s="33"/>
      <c r="DH2" s="33"/>
      <c r="DI2" s="71" t="s">
        <v>191</v>
      </c>
    </row>
    <row r="3" spans="1:113" ht="5.0999999999999996" customHeight="1"/>
    <row r="4" spans="1:113" ht="15.9" customHeight="1">
      <c r="BD4" s="70" t="s">
        <v>12799</v>
      </c>
      <c r="DI4" s="69" t="s">
        <v>189</v>
      </c>
    </row>
    <row r="5" spans="1:113" ht="14.1" customHeight="1">
      <c r="BD5" s="68" t="s">
        <v>188</v>
      </c>
      <c r="DI5" s="67" t="s">
        <v>187</v>
      </c>
    </row>
    <row r="6" spans="1:113" ht="12" customHeight="1"/>
    <row r="7" spans="1:113" ht="5.0999999999999996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1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51CC-966B-4602-9613-1F7D6D1C2B5E}">
  <dimension ref="A1:DI76"/>
  <sheetViews>
    <sheetView showGridLines="0" workbookViewId="0">
      <selection activeCell="FE1" sqref="FE1"/>
    </sheetView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72" t="s">
        <v>11701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71" t="s">
        <v>11700</v>
      </c>
      <c r="DC2" s="33"/>
      <c r="DD2" s="33"/>
      <c r="DE2" s="33"/>
      <c r="DF2" s="33"/>
      <c r="DG2" s="33"/>
      <c r="DH2" s="33"/>
      <c r="DI2" s="71" t="s">
        <v>191</v>
      </c>
    </row>
    <row r="3" spans="1:113" ht="5.0999999999999996" customHeight="1"/>
    <row r="4" spans="1:113" ht="15.9" customHeight="1">
      <c r="BD4" s="70" t="s">
        <v>11699</v>
      </c>
      <c r="DI4" s="69"/>
    </row>
    <row r="5" spans="1:113" ht="14.1" customHeight="1">
      <c r="BD5" s="68" t="s">
        <v>188</v>
      </c>
      <c r="DI5" s="67"/>
    </row>
    <row r="6" spans="1:113" ht="12" customHeight="1"/>
    <row r="7" spans="1:113" ht="6" customHeight="1"/>
    <row r="68" spans="1:113" ht="9.9" customHeight="1">
      <c r="A68" s="66" t="s">
        <v>11698</v>
      </c>
    </row>
    <row r="70" spans="1:113" ht="0.6" customHeight="1"/>
    <row r="71" spans="1:113" ht="9.9" customHeight="1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11012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11011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11010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ht="9.9" customHeight="1">
      <c r="A72" s="39"/>
      <c r="AM72" s="39"/>
      <c r="BY72" s="39"/>
      <c r="DI72" s="38"/>
    </row>
    <row r="73" spans="1:113" ht="9.9" customHeight="1">
      <c r="A73" s="39"/>
      <c r="AM73" s="39"/>
      <c r="BY73" s="39"/>
      <c r="DI73" s="38"/>
    </row>
    <row r="74" spans="1:113" ht="9.9" customHeight="1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188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188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188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phoneticPr fontId="1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68C4-E96E-40A9-B60D-103EB65E7976}">
  <dimension ref="A1:DI77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11075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11074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45" t="s">
        <v>11073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11.1" customHeight="1">
      <c r="D10" s="9" t="s">
        <v>178</v>
      </c>
      <c r="H10" s="6" t="s">
        <v>172</v>
      </c>
      <c r="K10" s="5" t="s">
        <v>1922</v>
      </c>
      <c r="Y10" s="5" t="s">
        <v>170</v>
      </c>
      <c r="AR10" s="5" t="s">
        <v>22</v>
      </c>
      <c r="BN10" s="8" t="s">
        <v>11072</v>
      </c>
      <c r="BT10" s="7" t="s">
        <v>3679</v>
      </c>
      <c r="CB10" s="5" t="s">
        <v>166</v>
      </c>
    </row>
    <row r="11" spans="1:113" ht="11.1" customHeight="1">
      <c r="D11" s="9" t="s">
        <v>159</v>
      </c>
      <c r="H11" s="6" t="s">
        <v>178</v>
      </c>
      <c r="K11" s="5" t="s">
        <v>177</v>
      </c>
      <c r="Y11" s="5" t="s">
        <v>176</v>
      </c>
      <c r="AR11" s="5" t="s">
        <v>5</v>
      </c>
      <c r="BN11" s="8" t="s">
        <v>11071</v>
      </c>
      <c r="BT11" s="7" t="s">
        <v>3679</v>
      </c>
      <c r="BX11" s="6" t="s">
        <v>11070</v>
      </c>
      <c r="CB11" s="5" t="s">
        <v>173</v>
      </c>
    </row>
    <row r="12" spans="1:113" ht="11.1" customHeight="1">
      <c r="D12" s="9" t="s">
        <v>151</v>
      </c>
      <c r="H12" s="6" t="s">
        <v>92</v>
      </c>
      <c r="K12" s="5" t="s">
        <v>165</v>
      </c>
      <c r="Y12" s="5" t="s">
        <v>164</v>
      </c>
      <c r="AR12" s="5" t="s">
        <v>134</v>
      </c>
      <c r="BN12" s="8" t="s">
        <v>11069</v>
      </c>
      <c r="BT12" s="7" t="s">
        <v>1886</v>
      </c>
      <c r="BX12" s="6" t="s">
        <v>11068</v>
      </c>
      <c r="CB12" s="5" t="s">
        <v>160</v>
      </c>
    </row>
    <row r="13" spans="1:113" ht="11.1" customHeight="1">
      <c r="D13" s="9" t="s">
        <v>84</v>
      </c>
      <c r="H13" s="6" t="s">
        <v>151</v>
      </c>
      <c r="K13" s="5" t="s">
        <v>150</v>
      </c>
      <c r="Y13" s="5" t="s">
        <v>149</v>
      </c>
      <c r="AR13" s="5" t="s">
        <v>148</v>
      </c>
      <c r="BN13" s="8" t="s">
        <v>11067</v>
      </c>
      <c r="BT13" s="7" t="s">
        <v>3679</v>
      </c>
      <c r="BX13" s="6" t="s">
        <v>11066</v>
      </c>
      <c r="CB13" s="5" t="s">
        <v>144</v>
      </c>
    </row>
    <row r="14" spans="1:113" ht="11.1" customHeight="1">
      <c r="D14" s="9" t="s">
        <v>152</v>
      </c>
      <c r="H14" s="6" t="s">
        <v>114</v>
      </c>
      <c r="K14" s="5" t="s">
        <v>143</v>
      </c>
      <c r="Y14" s="5" t="s">
        <v>142</v>
      </c>
      <c r="AR14" s="5" t="s">
        <v>22</v>
      </c>
      <c r="BN14" s="8" t="s">
        <v>11065</v>
      </c>
      <c r="BT14" s="7" t="s">
        <v>20</v>
      </c>
      <c r="BX14" s="6" t="s">
        <v>11064</v>
      </c>
      <c r="CB14" s="5" t="s">
        <v>139</v>
      </c>
    </row>
    <row r="15" spans="1:113" ht="11.1" customHeight="1">
      <c r="D15" s="9" t="s">
        <v>137</v>
      </c>
      <c r="H15" s="6" t="s">
        <v>105</v>
      </c>
      <c r="K15" s="5" t="s">
        <v>104</v>
      </c>
      <c r="Y15" s="5" t="s">
        <v>103</v>
      </c>
      <c r="AR15" s="5" t="s">
        <v>22</v>
      </c>
      <c r="BN15" s="8" t="s">
        <v>11063</v>
      </c>
      <c r="BT15" s="7" t="s">
        <v>3679</v>
      </c>
      <c r="BX15" s="6" t="s">
        <v>11062</v>
      </c>
      <c r="CB15" s="5" t="s">
        <v>99</v>
      </c>
    </row>
    <row r="16" spans="1:113" ht="11.1" customHeight="1">
      <c r="D16" s="9" t="s">
        <v>138</v>
      </c>
      <c r="H16" s="6" t="s">
        <v>137</v>
      </c>
      <c r="K16" s="5" t="s">
        <v>136</v>
      </c>
      <c r="Y16" s="5" t="s">
        <v>135</v>
      </c>
      <c r="AR16" s="5" t="s">
        <v>134</v>
      </c>
      <c r="BN16" s="8" t="s">
        <v>11061</v>
      </c>
      <c r="BT16" s="7" t="s">
        <v>3679</v>
      </c>
      <c r="BX16" s="6" t="s">
        <v>11060</v>
      </c>
      <c r="CB16" s="5" t="s">
        <v>130</v>
      </c>
    </row>
    <row r="17" spans="1:80" ht="11.1" customHeight="1">
      <c r="D17" s="9" t="s">
        <v>129</v>
      </c>
      <c r="H17" s="6" t="s">
        <v>40</v>
      </c>
      <c r="K17" s="5" t="s">
        <v>1892</v>
      </c>
      <c r="Y17" s="5" t="s">
        <v>1891</v>
      </c>
      <c r="AR17" s="5" t="s">
        <v>22</v>
      </c>
      <c r="BN17" s="8" t="s">
        <v>11059</v>
      </c>
      <c r="BT17" s="7" t="s">
        <v>20</v>
      </c>
      <c r="BX17" s="6" t="s">
        <v>11058</v>
      </c>
      <c r="CB17" s="5" t="s">
        <v>1888</v>
      </c>
    </row>
    <row r="18" spans="1:80" ht="11.1" customHeight="1">
      <c r="D18" s="9" t="s">
        <v>121</v>
      </c>
      <c r="H18" s="6" t="s">
        <v>33</v>
      </c>
      <c r="K18" s="5" t="s">
        <v>69</v>
      </c>
      <c r="Y18" s="5" t="s">
        <v>68</v>
      </c>
      <c r="AR18" s="5" t="s">
        <v>14</v>
      </c>
      <c r="BN18" s="8" t="s">
        <v>11057</v>
      </c>
      <c r="BT18" s="7" t="s">
        <v>3679</v>
      </c>
      <c r="BX18" s="6" t="s">
        <v>11056</v>
      </c>
      <c r="CB18" s="5" t="s">
        <v>10</v>
      </c>
    </row>
    <row r="19" spans="1:80" ht="11.1" customHeight="1">
      <c r="D19" s="9" t="s">
        <v>114</v>
      </c>
      <c r="H19" s="6" t="s">
        <v>76</v>
      </c>
      <c r="K19" s="5" t="s">
        <v>75</v>
      </c>
      <c r="Y19" s="5" t="s">
        <v>74</v>
      </c>
      <c r="AR19" s="5" t="s">
        <v>5</v>
      </c>
      <c r="BN19" s="8" t="s">
        <v>11055</v>
      </c>
      <c r="BT19" s="7" t="s">
        <v>5150</v>
      </c>
      <c r="BX19" s="6" t="s">
        <v>11054</v>
      </c>
      <c r="CB19" s="5" t="s">
        <v>71</v>
      </c>
    </row>
    <row r="20" spans="1:80" ht="11.1" customHeight="1">
      <c r="D20" s="9" t="s">
        <v>106</v>
      </c>
      <c r="H20" s="6" t="s">
        <v>106</v>
      </c>
      <c r="K20" s="5" t="s">
        <v>120</v>
      </c>
      <c r="Y20" s="5" t="s">
        <v>119</v>
      </c>
      <c r="AR20" s="5" t="s">
        <v>22</v>
      </c>
      <c r="BN20" s="8" t="s">
        <v>11053</v>
      </c>
      <c r="BT20" s="7" t="s">
        <v>3679</v>
      </c>
      <c r="BX20" s="6" t="s">
        <v>11052</v>
      </c>
      <c r="CB20" s="5" t="s">
        <v>115</v>
      </c>
    </row>
    <row r="21" spans="1:80" ht="11.1" customHeight="1">
      <c r="D21" s="9" t="s">
        <v>98</v>
      </c>
      <c r="H21" s="6" t="s">
        <v>159</v>
      </c>
      <c r="K21" s="5" t="s">
        <v>158</v>
      </c>
      <c r="Y21" s="5" t="s">
        <v>157</v>
      </c>
      <c r="AR21" s="5" t="s">
        <v>5</v>
      </c>
      <c r="BN21" s="8" t="s">
        <v>11051</v>
      </c>
      <c r="BT21" s="7" t="s">
        <v>3679</v>
      </c>
      <c r="BX21" s="6" t="s">
        <v>9943</v>
      </c>
      <c r="CB21" s="5" t="s">
        <v>153</v>
      </c>
    </row>
    <row r="22" spans="1:80" ht="11.1" customHeight="1">
      <c r="D22" s="9" t="s">
        <v>92</v>
      </c>
      <c r="H22" s="6" t="s">
        <v>85</v>
      </c>
      <c r="K22" s="5" t="s">
        <v>91</v>
      </c>
      <c r="Y22" s="5" t="s">
        <v>90</v>
      </c>
      <c r="AR22" s="5" t="s">
        <v>5</v>
      </c>
      <c r="BN22" s="8" t="s">
        <v>11050</v>
      </c>
      <c r="BT22" s="7" t="s">
        <v>3679</v>
      </c>
      <c r="BX22" s="6" t="s">
        <v>11049</v>
      </c>
      <c r="CB22" s="5" t="s">
        <v>86</v>
      </c>
    </row>
    <row r="23" spans="1:80" ht="11.1" customHeight="1">
      <c r="D23" s="9" t="s">
        <v>85</v>
      </c>
      <c r="H23" s="6" t="s">
        <v>63</v>
      </c>
      <c r="K23" s="5" t="s">
        <v>62</v>
      </c>
      <c r="Y23" s="5" t="s">
        <v>61</v>
      </c>
      <c r="AR23" s="5" t="s">
        <v>22</v>
      </c>
      <c r="BN23" s="8" t="s">
        <v>11048</v>
      </c>
      <c r="BT23" s="7" t="s">
        <v>6369</v>
      </c>
      <c r="BX23" s="6" t="s">
        <v>11047</v>
      </c>
      <c r="CB23" s="5" t="s">
        <v>11046</v>
      </c>
    </row>
    <row r="24" spans="1:80" ht="11.1" customHeight="1">
      <c r="D24" s="9" t="s">
        <v>77</v>
      </c>
      <c r="H24" s="6" t="s">
        <v>55</v>
      </c>
      <c r="K24" s="5" t="s">
        <v>54</v>
      </c>
      <c r="Y24" s="5" t="s">
        <v>53</v>
      </c>
      <c r="AR24" s="5" t="s">
        <v>5</v>
      </c>
      <c r="BN24" s="8" t="s">
        <v>11045</v>
      </c>
      <c r="BT24" s="7" t="s">
        <v>3679</v>
      </c>
      <c r="BX24" s="6" t="s">
        <v>11044</v>
      </c>
      <c r="CB24" s="5" t="s">
        <v>49</v>
      </c>
    </row>
    <row r="25" spans="1:80" ht="11.1" customHeight="1">
      <c r="A25" s="5" t="s">
        <v>11028</v>
      </c>
      <c r="D25" s="9" t="s">
        <v>70</v>
      </c>
      <c r="H25" s="6" t="s">
        <v>84</v>
      </c>
      <c r="K25" s="5" t="s">
        <v>83</v>
      </c>
      <c r="Y25" s="5" t="s">
        <v>82</v>
      </c>
      <c r="AR25" s="5" t="s">
        <v>22</v>
      </c>
      <c r="BN25" s="8" t="s">
        <v>11043</v>
      </c>
      <c r="BT25" s="7" t="s">
        <v>8587</v>
      </c>
      <c r="BX25" s="6" t="s">
        <v>5157</v>
      </c>
      <c r="CB25" s="5" t="s">
        <v>78</v>
      </c>
    </row>
    <row r="26" spans="1:80" ht="11.1" customHeight="1">
      <c r="D26" s="9" t="s">
        <v>64</v>
      </c>
      <c r="H26" s="6" t="s">
        <v>32</v>
      </c>
      <c r="K26" s="5" t="s">
        <v>31</v>
      </c>
      <c r="Y26" s="5" t="s">
        <v>30</v>
      </c>
      <c r="AR26" s="5" t="s">
        <v>14</v>
      </c>
      <c r="BN26" s="8" t="s">
        <v>11042</v>
      </c>
      <c r="BT26" s="7" t="s">
        <v>3679</v>
      </c>
      <c r="BX26" s="6" t="s">
        <v>11041</v>
      </c>
      <c r="CB26" s="5" t="s">
        <v>10</v>
      </c>
    </row>
    <row r="27" spans="1:80" ht="11.1" customHeight="1">
      <c r="D27" s="9" t="s">
        <v>56</v>
      </c>
      <c r="H27" s="6" t="s">
        <v>17</v>
      </c>
      <c r="K27" s="5" t="s">
        <v>39</v>
      </c>
      <c r="Y27" s="5" t="s">
        <v>38</v>
      </c>
      <c r="AR27" s="5" t="s">
        <v>5</v>
      </c>
      <c r="BN27" s="8" t="s">
        <v>11040</v>
      </c>
      <c r="BT27" s="7" t="s">
        <v>5150</v>
      </c>
      <c r="BX27" s="6" t="s">
        <v>11039</v>
      </c>
      <c r="CB27" s="5" t="s">
        <v>34</v>
      </c>
    </row>
    <row r="28" spans="1:80" ht="11.1" customHeight="1">
      <c r="D28" s="9" t="s">
        <v>48</v>
      </c>
      <c r="H28" s="6" t="s">
        <v>121</v>
      </c>
      <c r="K28" s="5" t="s">
        <v>1897</v>
      </c>
      <c r="Y28" s="5" t="s">
        <v>1896</v>
      </c>
      <c r="AR28" s="5" t="s">
        <v>22</v>
      </c>
      <c r="BN28" s="8" t="s">
        <v>1605</v>
      </c>
      <c r="BT28" s="7" t="s">
        <v>3669</v>
      </c>
      <c r="BX28" s="6" t="s">
        <v>11038</v>
      </c>
      <c r="CB28" s="5" t="s">
        <v>1888</v>
      </c>
    </row>
    <row r="29" spans="1:80" ht="11.1" customHeight="1">
      <c r="D29" s="9" t="s">
        <v>40</v>
      </c>
      <c r="H29" s="6" t="s">
        <v>16</v>
      </c>
      <c r="K29" s="5" t="s">
        <v>15</v>
      </c>
      <c r="AR29" s="5" t="s">
        <v>14</v>
      </c>
      <c r="BN29" s="8" t="s">
        <v>11037</v>
      </c>
      <c r="BT29" s="7" t="s">
        <v>5183</v>
      </c>
      <c r="BX29" s="6" t="s">
        <v>11036</v>
      </c>
      <c r="CB29" s="5" t="s">
        <v>10</v>
      </c>
    </row>
    <row r="30" spans="1:80" ht="11.1" customHeight="1">
      <c r="D30" s="9" t="s">
        <v>33</v>
      </c>
      <c r="H30" s="6" t="s">
        <v>25</v>
      </c>
      <c r="K30" s="5" t="s">
        <v>24</v>
      </c>
      <c r="Y30" s="5" t="s">
        <v>23</v>
      </c>
      <c r="AR30" s="5" t="s">
        <v>22</v>
      </c>
      <c r="BN30" s="8" t="s">
        <v>11035</v>
      </c>
      <c r="BT30" s="7" t="s">
        <v>3679</v>
      </c>
      <c r="BX30" s="6" t="s">
        <v>11034</v>
      </c>
      <c r="CB30" s="5" t="s">
        <v>18</v>
      </c>
    </row>
    <row r="31" spans="1:80" ht="11.1" customHeight="1">
      <c r="D31" s="9" t="s">
        <v>26</v>
      </c>
      <c r="H31" s="6" t="s">
        <v>64</v>
      </c>
      <c r="K31" s="5" t="s">
        <v>97</v>
      </c>
      <c r="Y31" s="5" t="s">
        <v>96</v>
      </c>
      <c r="AR31" s="5" t="s">
        <v>22</v>
      </c>
      <c r="BN31" s="8" t="s">
        <v>11033</v>
      </c>
      <c r="BT31" s="7" t="s">
        <v>3679</v>
      </c>
      <c r="BX31" s="6" t="s">
        <v>11032</v>
      </c>
      <c r="CB31" s="5" t="s">
        <v>93</v>
      </c>
    </row>
    <row r="32" spans="1:80" ht="11.1" customHeight="1">
      <c r="H32" s="6" t="s">
        <v>152</v>
      </c>
      <c r="K32" s="5" t="s">
        <v>1912</v>
      </c>
      <c r="Y32" s="5" t="s">
        <v>1911</v>
      </c>
      <c r="AR32" s="5" t="s">
        <v>22</v>
      </c>
      <c r="BN32" s="8" t="s">
        <v>11031</v>
      </c>
      <c r="CB32" s="5" t="s">
        <v>93</v>
      </c>
    </row>
    <row r="33" spans="8:80" ht="11.1" customHeight="1">
      <c r="H33" s="6" t="s">
        <v>26</v>
      </c>
      <c r="K33" s="5" t="s">
        <v>47</v>
      </c>
      <c r="Y33" s="5" t="s">
        <v>46</v>
      </c>
      <c r="AR33" s="61" t="s">
        <v>45</v>
      </c>
      <c r="BN33" s="8" t="s">
        <v>11031</v>
      </c>
      <c r="CB33" s="5" t="s">
        <v>41</v>
      </c>
    </row>
    <row r="34" spans="8:80" ht="11.1" customHeight="1">
      <c r="H34" s="6" t="s">
        <v>113</v>
      </c>
      <c r="K34" s="5" t="s">
        <v>112</v>
      </c>
      <c r="Y34" s="5" t="s">
        <v>111</v>
      </c>
      <c r="AR34" s="5" t="s">
        <v>22</v>
      </c>
      <c r="BN34" s="8" t="s">
        <v>11031</v>
      </c>
      <c r="CB34" s="5" t="s">
        <v>107</v>
      </c>
    </row>
    <row r="35" spans="8:80" ht="11.1" customHeight="1">
      <c r="H35" s="6" t="s">
        <v>98</v>
      </c>
      <c r="K35" s="5" t="s">
        <v>1872</v>
      </c>
      <c r="Y35" s="5" t="s">
        <v>1871</v>
      </c>
      <c r="AR35" s="5" t="s">
        <v>14</v>
      </c>
      <c r="BN35" s="8" t="s">
        <v>11030</v>
      </c>
      <c r="CB35" s="5" t="s">
        <v>1868</v>
      </c>
    </row>
    <row r="36" spans="8:80" ht="11.1" customHeight="1">
      <c r="H36" s="6" t="s">
        <v>3700</v>
      </c>
      <c r="K36" s="5" t="s">
        <v>3699</v>
      </c>
      <c r="Y36" s="5" t="s">
        <v>3698</v>
      </c>
      <c r="AR36" s="5" t="s">
        <v>3697</v>
      </c>
      <c r="BN36" s="8" t="s">
        <v>11030</v>
      </c>
      <c r="CB36" s="5" t="s">
        <v>3693</v>
      </c>
    </row>
    <row r="37" spans="8:80" ht="11.1" customHeight="1">
      <c r="H37" s="6" t="s">
        <v>8</v>
      </c>
      <c r="K37" s="5" t="s">
        <v>7</v>
      </c>
      <c r="Y37" s="5" t="s">
        <v>6</v>
      </c>
      <c r="AR37" s="5" t="s">
        <v>5</v>
      </c>
      <c r="BN37" s="8" t="s">
        <v>11030</v>
      </c>
      <c r="CB37" s="5" t="s">
        <v>1</v>
      </c>
    </row>
    <row r="38" spans="8:80" ht="11.1" customHeight="1">
      <c r="H38" s="6" t="s">
        <v>128</v>
      </c>
      <c r="K38" s="5" t="s">
        <v>127</v>
      </c>
      <c r="Y38" s="5" t="s">
        <v>126</v>
      </c>
      <c r="AR38" s="5" t="s">
        <v>22</v>
      </c>
      <c r="BN38" s="8" t="s">
        <v>11030</v>
      </c>
      <c r="CB38" s="5" t="s">
        <v>122</v>
      </c>
    </row>
    <row r="64" s="1" customFormat="1" ht="3.9" customHeight="1"/>
    <row r="65" spans="1:113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3" t="s">
        <v>11029</v>
      </c>
    </row>
    <row r="66" spans="1:113" ht="5.0999999999999996" customHeight="1"/>
    <row r="67" spans="1:113" ht="5.0999999999999996" customHeight="1"/>
    <row r="68" spans="1:113" ht="9.9" customHeight="1">
      <c r="E68" s="27" t="s">
        <v>11028</v>
      </c>
      <c r="G68" s="27" t="s">
        <v>11027</v>
      </c>
    </row>
    <row r="70" spans="1:113" ht="9.9" customHeight="1">
      <c r="E70" s="1" t="s">
        <v>11026</v>
      </c>
    </row>
    <row r="71" spans="1:113" ht="5.0999999999999996" customHeight="1"/>
    <row r="72" spans="1:113" ht="9.9" customHeight="1">
      <c r="BF72" s="18"/>
      <c r="BG72" s="2"/>
      <c r="BH72" s="2"/>
      <c r="BI72" s="2"/>
      <c r="BJ72" s="2"/>
      <c r="BK72" s="2"/>
      <c r="BL72" s="2"/>
      <c r="BM72" s="2"/>
      <c r="BN72" s="2"/>
      <c r="BO72" s="2"/>
      <c r="BP72" s="2" t="s">
        <v>11010</v>
      </c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3"/>
    </row>
    <row r="73" spans="1:113" ht="9.9" customHeight="1">
      <c r="BF73" s="28"/>
      <c r="DI73" s="26"/>
    </row>
    <row r="74" spans="1:113" ht="9.9" customHeight="1">
      <c r="BF74" s="28"/>
      <c r="DI74" s="26"/>
    </row>
    <row r="75" spans="1:113" ht="9.9" customHeight="1">
      <c r="BF75" s="14"/>
      <c r="BG75" s="12"/>
      <c r="BH75" s="12"/>
      <c r="BI75" s="12"/>
      <c r="BJ75" s="12"/>
      <c r="BK75" s="12"/>
      <c r="BL75" s="12"/>
      <c r="BM75" s="12"/>
      <c r="BN75" s="12"/>
      <c r="BO75" s="12"/>
      <c r="BP75" s="25" t="s">
        <v>188</v>
      </c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1"/>
    </row>
    <row r="76" spans="1:113" ht="5.0999999999999996" customHeight="1"/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rintOptions horizontalCentered="1"/>
  <pageMargins left="0" right="0" top="0" bottom="0" header="0" footer="0.59055118110236227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0C09-C2CA-4148-9391-598BCE672911}">
  <dimension ref="A1:DI18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11075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11074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11071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11131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11605</v>
      </c>
      <c r="CR8" s="8" t="s">
        <v>137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11626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11627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11072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11101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11071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11131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11605</v>
      </c>
      <c r="CR14" s="8" t="s">
        <v>137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11626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9919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11071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11131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1542</v>
      </c>
      <c r="BP22" s="7" t="s">
        <v>8823</v>
      </c>
      <c r="CB22" s="7" t="s">
        <v>11625</v>
      </c>
      <c r="CN22" s="7" t="s">
        <v>731</v>
      </c>
    </row>
    <row r="23" spans="1:113" ht="9.9" customHeight="1">
      <c r="E23" s="8" t="s">
        <v>292</v>
      </c>
      <c r="P23" s="7" t="s">
        <v>11624</v>
      </c>
    </row>
    <row r="24" spans="1:113" ht="9.9" customHeight="1">
      <c r="AC24" s="7" t="s">
        <v>11623</v>
      </c>
      <c r="AH24" s="7" t="s">
        <v>219</v>
      </c>
      <c r="AR24" s="7" t="s">
        <v>7420</v>
      </c>
      <c r="BD24" s="7" t="s">
        <v>11622</v>
      </c>
      <c r="BP24" s="7" t="s">
        <v>11621</v>
      </c>
      <c r="CB24" s="7" t="s">
        <v>6210</v>
      </c>
      <c r="CN24" s="7" t="s">
        <v>731</v>
      </c>
    </row>
    <row r="25" spans="1:113" ht="9.9" customHeight="1">
      <c r="E25" s="8" t="s">
        <v>283</v>
      </c>
      <c r="P25" s="7" t="s">
        <v>11620</v>
      </c>
    </row>
    <row r="26" spans="1:113" ht="9.9" customHeight="1">
      <c r="AC26" s="7" t="s">
        <v>7493</v>
      </c>
      <c r="AH26" s="7" t="s">
        <v>237</v>
      </c>
      <c r="AR26" s="7" t="s">
        <v>11619</v>
      </c>
      <c r="BD26" s="7" t="s">
        <v>10194</v>
      </c>
      <c r="BP26" s="7" t="s">
        <v>11618</v>
      </c>
      <c r="CB26" s="7" t="s">
        <v>923</v>
      </c>
      <c r="CN26" s="7" t="s">
        <v>475</v>
      </c>
    </row>
    <row r="27" spans="1:113" ht="9.9" customHeight="1">
      <c r="E27" s="8" t="s">
        <v>274</v>
      </c>
      <c r="P27" s="7" t="s">
        <v>11617</v>
      </c>
    </row>
    <row r="28" spans="1:113" ht="9.9" customHeight="1">
      <c r="AC28" s="7" t="s">
        <v>11616</v>
      </c>
      <c r="AH28" s="7" t="s">
        <v>245</v>
      </c>
      <c r="AR28" s="7" t="s">
        <v>8197</v>
      </c>
      <c r="BD28" s="7" t="s">
        <v>11615</v>
      </c>
      <c r="BP28" s="7" t="s">
        <v>3423</v>
      </c>
      <c r="CB28" s="7" t="s">
        <v>5489</v>
      </c>
      <c r="CN28" s="7" t="s">
        <v>462</v>
      </c>
    </row>
    <row r="29" spans="1:113" ht="9.9" customHeight="1">
      <c r="E29" s="8" t="s">
        <v>265</v>
      </c>
      <c r="P29" s="7" t="s">
        <v>11614</v>
      </c>
    </row>
    <row r="30" spans="1:113" ht="9.9" customHeight="1">
      <c r="AC30" s="7" t="s">
        <v>11613</v>
      </c>
      <c r="AH30" s="7" t="s">
        <v>210</v>
      </c>
      <c r="AR30" s="7" t="s">
        <v>11612</v>
      </c>
      <c r="BD30" s="7" t="s">
        <v>9724</v>
      </c>
      <c r="BP30" s="7" t="s">
        <v>11611</v>
      </c>
      <c r="CB30" s="7" t="s">
        <v>5676</v>
      </c>
      <c r="CN30" s="7" t="s">
        <v>462</v>
      </c>
    </row>
    <row r="31" spans="1:113" ht="9.9" customHeight="1">
      <c r="E31" s="8" t="s">
        <v>257</v>
      </c>
      <c r="P31" s="7" t="s">
        <v>11610</v>
      </c>
    </row>
    <row r="32" spans="1:113" ht="9.9" customHeight="1">
      <c r="AC32" s="8" t="s">
        <v>11609</v>
      </c>
      <c r="AH32" s="7" t="s">
        <v>201</v>
      </c>
      <c r="AR32" s="7" t="s">
        <v>11608</v>
      </c>
      <c r="BD32" s="7" t="s">
        <v>11607</v>
      </c>
      <c r="BP32" s="7" t="s">
        <v>11606</v>
      </c>
      <c r="CB32" s="7" t="s">
        <v>3950</v>
      </c>
      <c r="CN32" s="7" t="s">
        <v>462</v>
      </c>
    </row>
    <row r="33" spans="5:16" ht="9.9" customHeight="1">
      <c r="E33" s="8" t="s">
        <v>248</v>
      </c>
      <c r="P33" s="7" t="s">
        <v>11605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11075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11074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11051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11604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11577</v>
      </c>
      <c r="CR83" s="8" t="s">
        <v>137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11603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11602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11072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11101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188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188</v>
      </c>
      <c r="CR89" s="8" t="s">
        <v>188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188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188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11071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11131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2697</v>
      </c>
      <c r="BP97" s="7" t="s">
        <v>11601</v>
      </c>
      <c r="CB97" s="7" t="s">
        <v>197</v>
      </c>
      <c r="CN97" s="7" t="s">
        <v>640</v>
      </c>
    </row>
    <row r="98" spans="5:92" ht="9.9" customHeight="1">
      <c r="E98" s="8" t="s">
        <v>292</v>
      </c>
      <c r="P98" s="7" t="s">
        <v>11600</v>
      </c>
    </row>
    <row r="99" spans="5:92" ht="9.9" customHeight="1">
      <c r="AC99" s="7" t="s">
        <v>11599</v>
      </c>
      <c r="AH99" s="7" t="s">
        <v>237</v>
      </c>
      <c r="AR99" s="7" t="s">
        <v>11598</v>
      </c>
      <c r="BD99" s="7" t="s">
        <v>781</v>
      </c>
      <c r="BP99" s="7" t="s">
        <v>9218</v>
      </c>
      <c r="CB99" s="7" t="s">
        <v>3773</v>
      </c>
      <c r="CN99" s="7" t="s">
        <v>358</v>
      </c>
    </row>
    <row r="100" spans="5:92" ht="9.9" customHeight="1">
      <c r="E100" s="8" t="s">
        <v>283</v>
      </c>
      <c r="P100" s="7" t="s">
        <v>11597</v>
      </c>
    </row>
    <row r="101" spans="5:92" ht="9.9" customHeight="1">
      <c r="AC101" s="7" t="s">
        <v>11596</v>
      </c>
      <c r="AH101" s="7" t="s">
        <v>210</v>
      </c>
      <c r="AR101" s="7" t="s">
        <v>11595</v>
      </c>
      <c r="BD101" s="7" t="s">
        <v>11594</v>
      </c>
      <c r="BP101" s="7" t="s">
        <v>11593</v>
      </c>
      <c r="CB101" s="7" t="s">
        <v>11592</v>
      </c>
      <c r="CN101" s="7" t="s">
        <v>462</v>
      </c>
    </row>
    <row r="102" spans="5:92" ht="9.9" customHeight="1">
      <c r="E102" s="8" t="s">
        <v>274</v>
      </c>
      <c r="P102" s="7" t="s">
        <v>11591</v>
      </c>
    </row>
    <row r="103" spans="5:92" ht="9.9" customHeight="1">
      <c r="AC103" s="7" t="s">
        <v>11590</v>
      </c>
      <c r="AH103" s="7" t="s">
        <v>245</v>
      </c>
      <c r="AR103" s="7" t="s">
        <v>11589</v>
      </c>
      <c r="BD103" s="7" t="s">
        <v>2255</v>
      </c>
      <c r="BP103" s="7" t="s">
        <v>11588</v>
      </c>
      <c r="CB103" s="7" t="s">
        <v>2299</v>
      </c>
      <c r="CN103" s="7" t="s">
        <v>420</v>
      </c>
    </row>
    <row r="104" spans="5:92" ht="9.9" customHeight="1">
      <c r="E104" s="8" t="s">
        <v>265</v>
      </c>
      <c r="P104" s="7" t="s">
        <v>11587</v>
      </c>
    </row>
    <row r="105" spans="5:92" ht="9.9" customHeight="1">
      <c r="AC105" s="7" t="s">
        <v>11586</v>
      </c>
      <c r="AH105" s="7" t="s">
        <v>219</v>
      </c>
      <c r="AR105" s="7" t="s">
        <v>11585</v>
      </c>
      <c r="BD105" s="7" t="s">
        <v>11584</v>
      </c>
      <c r="BP105" s="7" t="s">
        <v>11583</v>
      </c>
      <c r="CB105" s="7" t="s">
        <v>8314</v>
      </c>
      <c r="CN105" s="7" t="s">
        <v>475</v>
      </c>
    </row>
    <row r="106" spans="5:92" ht="9.9" customHeight="1">
      <c r="E106" s="8" t="s">
        <v>257</v>
      </c>
      <c r="P106" s="7" t="s">
        <v>11582</v>
      </c>
    </row>
    <row r="107" spans="5:92" ht="9.9" customHeight="1">
      <c r="AC107" s="8" t="s">
        <v>11581</v>
      </c>
      <c r="AH107" s="7" t="s">
        <v>201</v>
      </c>
      <c r="AR107" s="7" t="s">
        <v>11580</v>
      </c>
      <c r="BD107" s="7" t="s">
        <v>9527</v>
      </c>
      <c r="BP107" s="7" t="s">
        <v>11579</v>
      </c>
      <c r="CB107" s="7" t="s">
        <v>11578</v>
      </c>
      <c r="CN107" s="7" t="s">
        <v>275</v>
      </c>
    </row>
    <row r="108" spans="5:92" ht="9.9" customHeight="1">
      <c r="E108" s="8" t="s">
        <v>248</v>
      </c>
      <c r="P108" s="7" t="s">
        <v>11577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11075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11074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11067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11574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11548</v>
      </c>
      <c r="CR158" s="8" t="s">
        <v>137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11576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11575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11072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11101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11067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11574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11573</v>
      </c>
      <c r="CR164" s="8" t="s">
        <v>151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11572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8599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11071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11131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11571</v>
      </c>
      <c r="BP172" s="7" t="s">
        <v>11570</v>
      </c>
      <c r="CB172" s="7" t="s">
        <v>11569</v>
      </c>
      <c r="CN172" s="7" t="s">
        <v>640</v>
      </c>
    </row>
    <row r="173" spans="1:113" ht="9.9" customHeight="1">
      <c r="E173" s="8" t="s">
        <v>292</v>
      </c>
      <c r="P173" s="7" t="s">
        <v>11568</v>
      </c>
    </row>
    <row r="174" spans="1:113" ht="9.9" customHeight="1">
      <c r="AC174" s="7" t="s">
        <v>11567</v>
      </c>
      <c r="AH174" s="7" t="s">
        <v>219</v>
      </c>
      <c r="AR174" s="7" t="s">
        <v>8296</v>
      </c>
      <c r="BD174" s="7" t="s">
        <v>5699</v>
      </c>
      <c r="BP174" s="7" t="s">
        <v>11566</v>
      </c>
      <c r="CB174" s="7" t="s">
        <v>3274</v>
      </c>
      <c r="CN174" s="7" t="s">
        <v>3250</v>
      </c>
    </row>
    <row r="175" spans="1:113" ht="9.9" customHeight="1">
      <c r="E175" s="8" t="s">
        <v>283</v>
      </c>
      <c r="P175" s="7" t="s">
        <v>11565</v>
      </c>
    </row>
    <row r="176" spans="1:113" ht="9.9" customHeight="1">
      <c r="AC176" s="7" t="s">
        <v>11564</v>
      </c>
      <c r="AH176" s="7" t="s">
        <v>210</v>
      </c>
      <c r="AR176" s="7" t="s">
        <v>11563</v>
      </c>
      <c r="BD176" s="7" t="s">
        <v>11562</v>
      </c>
      <c r="BP176" s="7" t="s">
        <v>11561</v>
      </c>
      <c r="CB176" s="7" t="s">
        <v>1361</v>
      </c>
      <c r="CN176" s="7" t="s">
        <v>1632</v>
      </c>
    </row>
    <row r="177" spans="5:92" ht="9.9" customHeight="1">
      <c r="E177" s="8" t="s">
        <v>274</v>
      </c>
      <c r="P177" s="7" t="s">
        <v>11560</v>
      </c>
    </row>
    <row r="178" spans="5:92" ht="9.9" customHeight="1">
      <c r="AC178" s="7" t="s">
        <v>11559</v>
      </c>
      <c r="AH178" s="7" t="s">
        <v>245</v>
      </c>
      <c r="AR178" s="7" t="s">
        <v>3084</v>
      </c>
      <c r="BD178" s="7" t="s">
        <v>11558</v>
      </c>
      <c r="BP178" s="7" t="s">
        <v>11557</v>
      </c>
      <c r="CB178" s="7" t="s">
        <v>7343</v>
      </c>
      <c r="CN178" s="7" t="s">
        <v>497</v>
      </c>
    </row>
    <row r="179" spans="5:92" ht="9.9" customHeight="1">
      <c r="E179" s="8" t="s">
        <v>265</v>
      </c>
      <c r="P179" s="7" t="s">
        <v>11556</v>
      </c>
    </row>
    <row r="180" spans="5:92" ht="9.9" customHeight="1">
      <c r="AC180" s="7" t="s">
        <v>11555</v>
      </c>
      <c r="AH180" s="7" t="s">
        <v>237</v>
      </c>
      <c r="AR180" s="7" t="s">
        <v>11554</v>
      </c>
      <c r="BD180" s="7" t="s">
        <v>1056</v>
      </c>
      <c r="BP180" s="7" t="s">
        <v>11553</v>
      </c>
      <c r="CB180" s="7" t="s">
        <v>7598</v>
      </c>
      <c r="CN180" s="7" t="s">
        <v>2437</v>
      </c>
    </row>
    <row r="181" spans="5:92" ht="9.9" customHeight="1">
      <c r="E181" s="8" t="s">
        <v>257</v>
      </c>
      <c r="P181" s="7" t="s">
        <v>11552</v>
      </c>
    </row>
    <row r="182" spans="5:92" ht="9.9" customHeight="1">
      <c r="AC182" s="8" t="s">
        <v>11551</v>
      </c>
      <c r="AH182" s="7" t="s">
        <v>201</v>
      </c>
      <c r="AR182" s="7" t="s">
        <v>11550</v>
      </c>
      <c r="BD182" s="7" t="s">
        <v>4975</v>
      </c>
      <c r="BP182" s="7" t="s">
        <v>11549</v>
      </c>
      <c r="CB182" s="7" t="s">
        <v>9889</v>
      </c>
      <c r="CN182" s="7" t="s">
        <v>2437</v>
      </c>
    </row>
    <row r="183" spans="5:92" ht="9.9" customHeight="1">
      <c r="E183" s="8" t="s">
        <v>248</v>
      </c>
      <c r="P183" s="7" t="s">
        <v>11548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11075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11074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11043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11547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11520</v>
      </c>
      <c r="CR233" s="8" t="s">
        <v>137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11546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11545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11072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11101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188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188</v>
      </c>
      <c r="CR239" s="8" t="s">
        <v>188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188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188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11071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11131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11544</v>
      </c>
      <c r="BP247" s="7" t="s">
        <v>11543</v>
      </c>
      <c r="CB247" s="7" t="s">
        <v>11542</v>
      </c>
      <c r="CN247" s="7" t="s">
        <v>1934</v>
      </c>
    </row>
    <row r="248" spans="1:113" ht="9.9" customHeight="1">
      <c r="E248" s="8" t="s">
        <v>292</v>
      </c>
      <c r="P248" s="7" t="s">
        <v>11541</v>
      </c>
    </row>
    <row r="249" spans="1:113" ht="9.9" customHeight="1">
      <c r="AC249" s="7" t="s">
        <v>11540</v>
      </c>
      <c r="AH249" s="7" t="s">
        <v>237</v>
      </c>
      <c r="AR249" s="7" t="s">
        <v>11539</v>
      </c>
      <c r="BD249" s="7" t="s">
        <v>6544</v>
      </c>
      <c r="BP249" s="7" t="s">
        <v>11538</v>
      </c>
      <c r="CB249" s="7" t="s">
        <v>11537</v>
      </c>
      <c r="CN249" s="7" t="s">
        <v>1183</v>
      </c>
    </row>
    <row r="250" spans="1:113" ht="9.9" customHeight="1">
      <c r="E250" s="8" t="s">
        <v>283</v>
      </c>
      <c r="P250" s="7" t="s">
        <v>11536</v>
      </c>
    </row>
    <row r="251" spans="1:113" ht="9.9" customHeight="1">
      <c r="AC251" s="8" t="s">
        <v>11535</v>
      </c>
      <c r="AH251" s="7" t="s">
        <v>201</v>
      </c>
      <c r="AR251" s="7" t="s">
        <v>6735</v>
      </c>
      <c r="BD251" s="7" t="s">
        <v>11534</v>
      </c>
      <c r="BP251" s="7" t="s">
        <v>11533</v>
      </c>
      <c r="CB251" s="7" t="s">
        <v>11532</v>
      </c>
      <c r="CN251" s="7" t="s">
        <v>640</v>
      </c>
    </row>
    <row r="252" spans="1:113" ht="9.9" customHeight="1">
      <c r="E252" s="8" t="s">
        <v>274</v>
      </c>
      <c r="P252" s="7" t="s">
        <v>11531</v>
      </c>
    </row>
    <row r="253" spans="1:113" ht="9.9" customHeight="1">
      <c r="AC253" s="7" t="s">
        <v>11530</v>
      </c>
      <c r="AH253" s="7" t="s">
        <v>245</v>
      </c>
      <c r="AR253" s="7" t="s">
        <v>11529</v>
      </c>
      <c r="BD253" s="7" t="s">
        <v>2313</v>
      </c>
      <c r="BP253" s="7" t="s">
        <v>11528</v>
      </c>
      <c r="CB253" s="7" t="s">
        <v>11527</v>
      </c>
      <c r="CN253" s="7" t="s">
        <v>821</v>
      </c>
    </row>
    <row r="254" spans="1:113" ht="9.9" customHeight="1">
      <c r="E254" s="8" t="s">
        <v>265</v>
      </c>
      <c r="P254" s="7" t="s">
        <v>11526</v>
      </c>
    </row>
    <row r="255" spans="1:113" ht="9.9" customHeight="1">
      <c r="AC255" s="7" t="s">
        <v>11525</v>
      </c>
      <c r="AH255" s="7" t="s">
        <v>219</v>
      </c>
      <c r="AR255" s="7" t="s">
        <v>6728</v>
      </c>
      <c r="BD255" s="7" t="s">
        <v>3002</v>
      </c>
      <c r="BP255" s="7" t="s">
        <v>1743</v>
      </c>
      <c r="CB255" s="7" t="s">
        <v>11524</v>
      </c>
      <c r="CN255" s="7" t="s">
        <v>1947</v>
      </c>
    </row>
    <row r="256" spans="1:113" ht="9.9" customHeight="1">
      <c r="E256" s="8" t="s">
        <v>257</v>
      </c>
      <c r="P256" s="7" t="s">
        <v>11523</v>
      </c>
    </row>
    <row r="257" spans="5:92" ht="9.9" customHeight="1">
      <c r="AC257" s="7" t="s">
        <v>11522</v>
      </c>
      <c r="AH257" s="7" t="s">
        <v>210</v>
      </c>
      <c r="AR257" s="7" t="s">
        <v>4254</v>
      </c>
      <c r="BD257" s="7" t="s">
        <v>4543</v>
      </c>
      <c r="BP257" s="7" t="s">
        <v>4058</v>
      </c>
      <c r="CB257" s="7" t="s">
        <v>11521</v>
      </c>
      <c r="CN257" s="7" t="s">
        <v>373</v>
      </c>
    </row>
    <row r="258" spans="5:92" ht="9.9" customHeight="1">
      <c r="E258" s="8" t="s">
        <v>248</v>
      </c>
      <c r="P258" s="7" t="s">
        <v>11520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11075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11074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188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188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11519</v>
      </c>
      <c r="CR308" s="8" t="s">
        <v>178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188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11155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11072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11101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11071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11131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19" ht="1.5" customHeight="1"/>
    <row r="323" spans="5:19" ht="9.9" customHeight="1">
      <c r="E323" s="8" t="s">
        <v>292</v>
      </c>
      <c r="P323" s="7" t="s">
        <v>11519</v>
      </c>
      <c r="S323" s="5" t="s">
        <v>321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11075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11074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11061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11517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11495</v>
      </c>
      <c r="CR383" s="8" t="s">
        <v>137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11516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11518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11072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11101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11061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11517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11495</v>
      </c>
      <c r="CR389" s="8" t="s">
        <v>137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11516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36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11071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11131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2341</v>
      </c>
      <c r="BP397" s="7" t="s">
        <v>2514</v>
      </c>
      <c r="CB397" s="7" t="s">
        <v>11515</v>
      </c>
      <c r="CN397" s="7" t="s">
        <v>214</v>
      </c>
    </row>
    <row r="398" spans="1:113" ht="9.9" customHeight="1">
      <c r="E398" s="8" t="s">
        <v>292</v>
      </c>
      <c r="P398" s="7" t="s">
        <v>11514</v>
      </c>
    </row>
    <row r="399" spans="1:113" ht="9.9" customHeight="1">
      <c r="AC399" s="7" t="s">
        <v>11513</v>
      </c>
      <c r="AH399" s="7" t="s">
        <v>237</v>
      </c>
      <c r="AR399" s="7" t="s">
        <v>11512</v>
      </c>
      <c r="BD399" s="7" t="s">
        <v>2224</v>
      </c>
      <c r="BP399" s="7" t="s">
        <v>1195</v>
      </c>
      <c r="CB399" s="7" t="s">
        <v>5814</v>
      </c>
      <c r="CN399" s="7" t="s">
        <v>985</v>
      </c>
    </row>
    <row r="400" spans="1:113" ht="9.9" customHeight="1">
      <c r="E400" s="8" t="s">
        <v>283</v>
      </c>
      <c r="P400" s="7" t="s">
        <v>11511</v>
      </c>
    </row>
    <row r="401" spans="5:92" ht="9.9" customHeight="1">
      <c r="AC401" s="7" t="s">
        <v>11510</v>
      </c>
      <c r="AH401" s="7" t="s">
        <v>210</v>
      </c>
      <c r="AR401" s="7" t="s">
        <v>11509</v>
      </c>
      <c r="BD401" s="7" t="s">
        <v>11508</v>
      </c>
      <c r="BP401" s="7" t="s">
        <v>11507</v>
      </c>
      <c r="CB401" s="7" t="s">
        <v>3918</v>
      </c>
      <c r="CN401" s="7" t="s">
        <v>516</v>
      </c>
    </row>
    <row r="402" spans="5:92" ht="9.9" customHeight="1">
      <c r="E402" s="8" t="s">
        <v>274</v>
      </c>
      <c r="P402" s="7" t="s">
        <v>11506</v>
      </c>
    </row>
    <row r="403" spans="5:92" ht="9.9" customHeight="1">
      <c r="AC403" s="7" t="s">
        <v>11505</v>
      </c>
      <c r="AH403" s="7" t="s">
        <v>245</v>
      </c>
      <c r="AR403" s="7" t="s">
        <v>11504</v>
      </c>
      <c r="BD403" s="7" t="s">
        <v>3008</v>
      </c>
      <c r="BP403" s="7" t="s">
        <v>11503</v>
      </c>
      <c r="CB403" s="7" t="s">
        <v>11502</v>
      </c>
      <c r="CN403" s="7" t="s">
        <v>497</v>
      </c>
    </row>
    <row r="404" spans="5:92" ht="9.9" customHeight="1">
      <c r="E404" s="8" t="s">
        <v>265</v>
      </c>
      <c r="P404" s="7" t="s">
        <v>11501</v>
      </c>
    </row>
    <row r="405" spans="5:92" ht="9.9" customHeight="1">
      <c r="AC405" s="7" t="s">
        <v>11500</v>
      </c>
      <c r="AH405" s="7" t="s">
        <v>219</v>
      </c>
      <c r="AR405" s="7" t="s">
        <v>11499</v>
      </c>
      <c r="BD405" s="7" t="s">
        <v>4106</v>
      </c>
      <c r="BP405" s="7" t="s">
        <v>9754</v>
      </c>
      <c r="CB405" s="7" t="s">
        <v>5350</v>
      </c>
      <c r="CN405" s="7" t="s">
        <v>387</v>
      </c>
    </row>
    <row r="406" spans="5:92" ht="9.9" customHeight="1">
      <c r="E406" s="8" t="s">
        <v>257</v>
      </c>
      <c r="P406" s="7" t="s">
        <v>11498</v>
      </c>
    </row>
    <row r="407" spans="5:92" ht="9.9" customHeight="1">
      <c r="AC407" s="8" t="s">
        <v>11497</v>
      </c>
      <c r="AH407" s="7" t="s">
        <v>201</v>
      </c>
      <c r="AR407" s="7" t="s">
        <v>3881</v>
      </c>
      <c r="BD407" s="7" t="s">
        <v>4006</v>
      </c>
      <c r="BP407" s="7" t="s">
        <v>11496</v>
      </c>
      <c r="CB407" s="7" t="s">
        <v>5736</v>
      </c>
      <c r="CN407" s="7" t="s">
        <v>497</v>
      </c>
    </row>
    <row r="408" spans="5:92" ht="9.9" customHeight="1">
      <c r="E408" s="8" t="s">
        <v>248</v>
      </c>
      <c r="P408" s="7" t="s">
        <v>11495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11075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11074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1605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11494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11484</v>
      </c>
      <c r="CR458" s="8" t="s">
        <v>159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1605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11493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11072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11101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11071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11131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11492</v>
      </c>
      <c r="BP472" s="7" t="s">
        <v>11491</v>
      </c>
      <c r="CB472" s="7" t="s">
        <v>11490</v>
      </c>
      <c r="CN472" s="7" t="s">
        <v>497</v>
      </c>
    </row>
    <row r="473" spans="1:113" ht="9.9" customHeight="1">
      <c r="E473" s="8" t="s">
        <v>292</v>
      </c>
      <c r="P473" s="7" t="s">
        <v>11489</v>
      </c>
    </row>
    <row r="474" spans="1:113" ht="9.9" customHeight="1">
      <c r="AC474" s="8" t="s">
        <v>11488</v>
      </c>
      <c r="AH474" s="7" t="s">
        <v>201</v>
      </c>
      <c r="AR474" s="7" t="s">
        <v>11487</v>
      </c>
      <c r="BD474" s="7" t="s">
        <v>11486</v>
      </c>
      <c r="BP474" s="7" t="s">
        <v>11485</v>
      </c>
      <c r="CB474" s="7" t="s">
        <v>929</v>
      </c>
      <c r="CN474" s="7" t="s">
        <v>523</v>
      </c>
    </row>
    <row r="475" spans="1:113" ht="9.9" customHeight="1">
      <c r="E475" s="8" t="s">
        <v>283</v>
      </c>
      <c r="P475" s="7" t="s">
        <v>11484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11075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11074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11065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11482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11458</v>
      </c>
      <c r="CR533" s="8" t="s">
        <v>152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11481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11483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11072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11101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11065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11482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11458</v>
      </c>
      <c r="CR539" s="8" t="s">
        <v>152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11481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8587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11071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11131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11480</v>
      </c>
      <c r="BP547" s="7" t="s">
        <v>11479</v>
      </c>
      <c r="CB547" s="7" t="s">
        <v>11478</v>
      </c>
      <c r="CN547" s="7" t="s">
        <v>1934</v>
      </c>
    </row>
    <row r="548" spans="1:113" ht="9.9" customHeight="1">
      <c r="E548" s="8" t="s">
        <v>292</v>
      </c>
      <c r="P548" s="7" t="s">
        <v>11477</v>
      </c>
    </row>
    <row r="549" spans="1:113" ht="9.9" customHeight="1">
      <c r="AC549" s="7" t="s">
        <v>11476</v>
      </c>
      <c r="AR549" s="7" t="s">
        <v>11475</v>
      </c>
      <c r="BD549" s="7" t="s">
        <v>2793</v>
      </c>
      <c r="BP549" s="7" t="s">
        <v>11474</v>
      </c>
      <c r="CB549" s="7" t="s">
        <v>1243</v>
      </c>
      <c r="CN549" s="7" t="s">
        <v>9582</v>
      </c>
    </row>
    <row r="550" spans="1:113" ht="9.9" customHeight="1">
      <c r="E550" s="8" t="s">
        <v>283</v>
      </c>
      <c r="P550" s="7" t="s">
        <v>11473</v>
      </c>
      <c r="S550" s="5" t="s">
        <v>321</v>
      </c>
    </row>
    <row r="551" spans="1:113" ht="9.9" customHeight="1">
      <c r="AC551" s="7" t="s">
        <v>11472</v>
      </c>
      <c r="AH551" s="7" t="s">
        <v>219</v>
      </c>
      <c r="AR551" s="7" t="s">
        <v>11471</v>
      </c>
      <c r="BD551" s="7" t="s">
        <v>7772</v>
      </c>
      <c r="BP551" s="7" t="s">
        <v>11470</v>
      </c>
      <c r="CB551" s="7" t="s">
        <v>11469</v>
      </c>
      <c r="CN551" s="7" t="s">
        <v>373</v>
      </c>
    </row>
    <row r="552" spans="1:113" ht="9.9" customHeight="1">
      <c r="E552" s="8" t="s">
        <v>274</v>
      </c>
      <c r="P552" s="7" t="s">
        <v>11468</v>
      </c>
    </row>
    <row r="553" spans="1:113" ht="9.9" customHeight="1">
      <c r="AC553" s="7" t="s">
        <v>11467</v>
      </c>
      <c r="AH553" s="7" t="s">
        <v>210</v>
      </c>
      <c r="AR553" s="7" t="s">
        <v>1636</v>
      </c>
      <c r="BD553" s="7" t="s">
        <v>11466</v>
      </c>
      <c r="BP553" s="7" t="s">
        <v>11465</v>
      </c>
      <c r="CB553" s="7" t="s">
        <v>11464</v>
      </c>
      <c r="CN553" s="7" t="s">
        <v>497</v>
      </c>
    </row>
    <row r="554" spans="1:113" ht="9.9" customHeight="1">
      <c r="E554" s="8" t="s">
        <v>265</v>
      </c>
      <c r="P554" s="7" t="s">
        <v>11463</v>
      </c>
    </row>
    <row r="555" spans="1:113" ht="9.9" customHeight="1">
      <c r="AC555" s="8" t="s">
        <v>11462</v>
      </c>
      <c r="AH555" s="7" t="s">
        <v>201</v>
      </c>
      <c r="AR555" s="7" t="s">
        <v>11461</v>
      </c>
      <c r="BD555" s="7" t="s">
        <v>10626</v>
      </c>
      <c r="BP555" s="7" t="s">
        <v>11460</v>
      </c>
      <c r="CB555" s="7" t="s">
        <v>11459</v>
      </c>
      <c r="CN555" s="7" t="s">
        <v>497</v>
      </c>
    </row>
    <row r="556" spans="1:113" ht="9.9" customHeight="1">
      <c r="E556" s="8" t="s">
        <v>257</v>
      </c>
      <c r="P556" s="7" t="s">
        <v>11458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11075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11074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11053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11457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11437</v>
      </c>
      <c r="CR608" s="8" t="s">
        <v>137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11456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11455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11072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11101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11071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11131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863</v>
      </c>
      <c r="BP622" s="7" t="s">
        <v>11454</v>
      </c>
      <c r="CB622" s="7" t="s">
        <v>11453</v>
      </c>
      <c r="CN622" s="7" t="s">
        <v>214</v>
      </c>
    </row>
    <row r="623" spans="1:113" ht="9.9" customHeight="1">
      <c r="E623" s="8" t="s">
        <v>292</v>
      </c>
      <c r="P623" s="7" t="s">
        <v>11452</v>
      </c>
    </row>
    <row r="624" spans="1:113" ht="9.9" customHeight="1">
      <c r="AC624" s="7" t="s">
        <v>418</v>
      </c>
      <c r="AH624" s="7" t="s">
        <v>237</v>
      </c>
      <c r="AR624" s="7" t="s">
        <v>10161</v>
      </c>
      <c r="BD624" s="7" t="s">
        <v>5134</v>
      </c>
      <c r="BP624" s="7" t="s">
        <v>6549</v>
      </c>
      <c r="CB624" s="7" t="s">
        <v>2034</v>
      </c>
      <c r="CN624" s="7" t="s">
        <v>387</v>
      </c>
    </row>
    <row r="625" spans="5:92" ht="9.9" customHeight="1">
      <c r="E625" s="8" t="s">
        <v>283</v>
      </c>
      <c r="P625" s="7" t="s">
        <v>11451</v>
      </c>
    </row>
    <row r="626" spans="5:92" ht="9.9" customHeight="1">
      <c r="AC626" s="7" t="s">
        <v>11450</v>
      </c>
      <c r="AH626" s="7" t="s">
        <v>210</v>
      </c>
      <c r="AR626" s="7" t="s">
        <v>6058</v>
      </c>
      <c r="BD626" s="7" t="s">
        <v>11449</v>
      </c>
      <c r="BP626" s="7" t="s">
        <v>4119</v>
      </c>
      <c r="CB626" s="7" t="s">
        <v>10200</v>
      </c>
      <c r="CN626" s="7" t="s">
        <v>497</v>
      </c>
    </row>
    <row r="627" spans="5:92" ht="9.9" customHeight="1">
      <c r="E627" s="8" t="s">
        <v>274</v>
      </c>
      <c r="P627" s="7" t="s">
        <v>11448</v>
      </c>
    </row>
    <row r="628" spans="5:92" ht="9.9" customHeight="1">
      <c r="AC628" s="7" t="s">
        <v>11447</v>
      </c>
      <c r="AH628" s="7" t="s">
        <v>245</v>
      </c>
      <c r="AR628" s="7" t="s">
        <v>11446</v>
      </c>
      <c r="BD628" s="7" t="s">
        <v>243</v>
      </c>
      <c r="BP628" s="7" t="s">
        <v>11445</v>
      </c>
      <c r="CB628" s="7" t="s">
        <v>11444</v>
      </c>
      <c r="CN628" s="7" t="s">
        <v>516</v>
      </c>
    </row>
    <row r="629" spans="5:92" ht="9.9" customHeight="1">
      <c r="E629" s="8" t="s">
        <v>265</v>
      </c>
      <c r="P629" s="7" t="s">
        <v>11443</v>
      </c>
    </row>
    <row r="630" spans="5:92" ht="9.9" customHeight="1">
      <c r="AC630" s="7" t="s">
        <v>11442</v>
      </c>
      <c r="AH630" s="7" t="s">
        <v>219</v>
      </c>
      <c r="AR630" s="7" t="s">
        <v>1382</v>
      </c>
      <c r="BD630" s="7" t="s">
        <v>4491</v>
      </c>
      <c r="BP630" s="7" t="s">
        <v>11441</v>
      </c>
      <c r="CB630" s="7" t="s">
        <v>9160</v>
      </c>
      <c r="CN630" s="7" t="s">
        <v>400</v>
      </c>
    </row>
    <row r="631" spans="5:92" ht="9.9" customHeight="1">
      <c r="E631" s="8" t="s">
        <v>257</v>
      </c>
      <c r="P631" s="7" t="s">
        <v>11440</v>
      </c>
    </row>
    <row r="632" spans="5:92" ht="9.9" customHeight="1">
      <c r="AC632" s="8" t="s">
        <v>11439</v>
      </c>
      <c r="AH632" s="7" t="s">
        <v>201</v>
      </c>
      <c r="AR632" s="7" t="s">
        <v>11438</v>
      </c>
      <c r="BD632" s="7" t="s">
        <v>2337</v>
      </c>
      <c r="BP632" s="7" t="s">
        <v>3240</v>
      </c>
      <c r="CB632" s="7" t="s">
        <v>4829</v>
      </c>
      <c r="CN632" s="7" t="s">
        <v>516</v>
      </c>
    </row>
    <row r="633" spans="5:92" ht="9.9" customHeight="1">
      <c r="E633" s="8" t="s">
        <v>248</v>
      </c>
      <c r="P633" s="7" t="s">
        <v>11437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11075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11074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11069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11436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1353</v>
      </c>
      <c r="BD683" s="1" t="s">
        <v>311</v>
      </c>
      <c r="BW683" s="27" t="s">
        <v>11405</v>
      </c>
      <c r="CR683" s="8" t="s">
        <v>138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160</v>
      </c>
      <c r="BD684" s="1" t="s">
        <v>308</v>
      </c>
      <c r="BW684" s="27" t="s">
        <v>11435</v>
      </c>
      <c r="DI684" s="26"/>
    </row>
    <row r="685" spans="1:113" ht="9.9" customHeight="1">
      <c r="A685" s="28" t="s">
        <v>307</v>
      </c>
      <c r="T685" s="27" t="s">
        <v>134</v>
      </c>
      <c r="BD685" s="1" t="s">
        <v>306</v>
      </c>
      <c r="BW685" s="27" t="s">
        <v>11434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11072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11101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1350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164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160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134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11071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11131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9288</v>
      </c>
      <c r="BP697" s="7" t="s">
        <v>1502</v>
      </c>
      <c r="CB697" s="7" t="s">
        <v>2539</v>
      </c>
      <c r="CN697" s="7" t="s">
        <v>523</v>
      </c>
    </row>
    <row r="698" spans="1:113" ht="9.9" customHeight="1">
      <c r="E698" s="8" t="s">
        <v>292</v>
      </c>
      <c r="P698" s="7" t="s">
        <v>11433</v>
      </c>
    </row>
    <row r="699" spans="1:113" ht="9.9" customHeight="1">
      <c r="AC699" s="7" t="s">
        <v>11432</v>
      </c>
      <c r="AH699" s="7" t="s">
        <v>219</v>
      </c>
      <c r="AR699" s="7" t="s">
        <v>10623</v>
      </c>
      <c r="BD699" s="7" t="s">
        <v>3327</v>
      </c>
      <c r="BP699" s="7" t="s">
        <v>11431</v>
      </c>
      <c r="CB699" s="7" t="s">
        <v>8362</v>
      </c>
      <c r="CN699" s="7" t="s">
        <v>731</v>
      </c>
    </row>
    <row r="700" spans="1:113" ht="9.9" customHeight="1">
      <c r="E700" s="8" t="s">
        <v>283</v>
      </c>
      <c r="P700" s="7" t="s">
        <v>11430</v>
      </c>
    </row>
    <row r="701" spans="1:113" ht="9.9" customHeight="1">
      <c r="AC701" s="7" t="s">
        <v>11429</v>
      </c>
      <c r="AH701" s="7" t="s">
        <v>237</v>
      </c>
      <c r="AR701" s="7" t="s">
        <v>11428</v>
      </c>
      <c r="BD701" s="7" t="s">
        <v>11427</v>
      </c>
      <c r="BP701" s="7" t="s">
        <v>11426</v>
      </c>
      <c r="CB701" s="7" t="s">
        <v>1419</v>
      </c>
      <c r="CN701" s="7" t="s">
        <v>462</v>
      </c>
    </row>
    <row r="702" spans="1:113" ht="9.9" customHeight="1">
      <c r="E702" s="8" t="s">
        <v>274</v>
      </c>
      <c r="P702" s="7" t="s">
        <v>11425</v>
      </c>
    </row>
    <row r="703" spans="1:113" ht="9.9" customHeight="1">
      <c r="AC703" s="7" t="s">
        <v>11424</v>
      </c>
      <c r="AR703" s="7" t="s">
        <v>11423</v>
      </c>
      <c r="BD703" s="7" t="s">
        <v>8394</v>
      </c>
      <c r="BP703" s="7" t="s">
        <v>11422</v>
      </c>
      <c r="CB703" s="7" t="s">
        <v>11421</v>
      </c>
      <c r="CN703" s="7" t="s">
        <v>9141</v>
      </c>
    </row>
    <row r="704" spans="1:113" ht="9.9" customHeight="1">
      <c r="E704" s="8" t="s">
        <v>265</v>
      </c>
      <c r="P704" s="7" t="s">
        <v>11420</v>
      </c>
      <c r="S704" s="5" t="s">
        <v>321</v>
      </c>
    </row>
    <row r="705" spans="5:92" ht="9.9" customHeight="1">
      <c r="AC705" s="7" t="s">
        <v>11419</v>
      </c>
      <c r="AH705" s="7" t="s">
        <v>245</v>
      </c>
      <c r="AR705" s="7" t="s">
        <v>11418</v>
      </c>
      <c r="BD705" s="7" t="s">
        <v>11417</v>
      </c>
      <c r="BP705" s="7" t="s">
        <v>11416</v>
      </c>
      <c r="CB705" s="7" t="s">
        <v>11415</v>
      </c>
      <c r="CN705" s="7" t="s">
        <v>598</v>
      </c>
    </row>
    <row r="706" spans="5:92" ht="9.9" customHeight="1">
      <c r="E706" s="8" t="s">
        <v>257</v>
      </c>
      <c r="P706" s="7" t="s">
        <v>11414</v>
      </c>
    </row>
    <row r="707" spans="5:92" ht="9.9" customHeight="1">
      <c r="AC707" s="7" t="s">
        <v>11413</v>
      </c>
      <c r="AH707" s="7" t="s">
        <v>210</v>
      </c>
      <c r="AR707" s="7" t="s">
        <v>8472</v>
      </c>
      <c r="BD707" s="7" t="s">
        <v>11412</v>
      </c>
      <c r="BP707" s="7" t="s">
        <v>11411</v>
      </c>
      <c r="CB707" s="7" t="s">
        <v>6608</v>
      </c>
      <c r="CN707" s="7" t="s">
        <v>1632</v>
      </c>
    </row>
    <row r="708" spans="5:92" ht="9.9" customHeight="1">
      <c r="E708" s="8" t="s">
        <v>248</v>
      </c>
      <c r="P708" s="7" t="s">
        <v>11410</v>
      </c>
    </row>
    <row r="709" spans="5:92" ht="9.9" customHeight="1">
      <c r="AC709" s="8" t="s">
        <v>11409</v>
      </c>
      <c r="AH709" s="7" t="s">
        <v>201</v>
      </c>
      <c r="AR709" s="7" t="s">
        <v>11408</v>
      </c>
      <c r="BD709" s="7" t="s">
        <v>3599</v>
      </c>
      <c r="BP709" s="7" t="s">
        <v>11407</v>
      </c>
      <c r="CB709" s="7" t="s">
        <v>11406</v>
      </c>
      <c r="CN709" s="7" t="s">
        <v>731</v>
      </c>
    </row>
    <row r="710" spans="5:92" ht="9.9" customHeight="1">
      <c r="E710" s="8" t="s">
        <v>240</v>
      </c>
      <c r="P710" s="7" t="s">
        <v>11405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11075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11074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11050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11404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1262</v>
      </c>
      <c r="BD758" s="1" t="s">
        <v>311</v>
      </c>
      <c r="BW758" s="27" t="s">
        <v>11384</v>
      </c>
      <c r="CR758" s="8" t="s">
        <v>137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86</v>
      </c>
      <c r="BD759" s="1" t="s">
        <v>308</v>
      </c>
      <c r="BW759" s="27" t="s">
        <v>11403</v>
      </c>
      <c r="DI759" s="26"/>
    </row>
    <row r="760" spans="1:113" ht="9.9" customHeight="1">
      <c r="A760" s="28" t="s">
        <v>307</v>
      </c>
      <c r="T760" s="27" t="s">
        <v>5</v>
      </c>
      <c r="BD760" s="1" t="s">
        <v>306</v>
      </c>
      <c r="BW760" s="27" t="s">
        <v>11402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11072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11101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1260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90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86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5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11071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11131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2615</v>
      </c>
      <c r="BP772" s="7" t="s">
        <v>11401</v>
      </c>
      <c r="CB772" s="7" t="s">
        <v>11400</v>
      </c>
      <c r="CN772" s="7" t="s">
        <v>1235</v>
      </c>
    </row>
    <row r="773" spans="1:113" ht="9.9" customHeight="1">
      <c r="E773" s="8" t="s">
        <v>292</v>
      </c>
      <c r="P773" s="7" t="s">
        <v>11399</v>
      </c>
    </row>
    <row r="774" spans="1:113" ht="9.9" customHeight="1">
      <c r="AC774" s="7" t="s">
        <v>11398</v>
      </c>
      <c r="AH774" s="7" t="s">
        <v>237</v>
      </c>
      <c r="AR774" s="7" t="s">
        <v>11397</v>
      </c>
      <c r="BD774" s="7" t="s">
        <v>11396</v>
      </c>
      <c r="BP774" s="7" t="s">
        <v>3934</v>
      </c>
      <c r="CB774" s="7" t="s">
        <v>5232</v>
      </c>
      <c r="CN774" s="7" t="s">
        <v>205</v>
      </c>
    </row>
    <row r="775" spans="1:113" ht="9.9" customHeight="1">
      <c r="E775" s="8" t="s">
        <v>283</v>
      </c>
      <c r="P775" s="7" t="s">
        <v>11395</v>
      </c>
    </row>
    <row r="776" spans="1:113" ht="9.9" customHeight="1">
      <c r="AC776" s="7" t="s">
        <v>11394</v>
      </c>
      <c r="AH776" s="7" t="s">
        <v>210</v>
      </c>
      <c r="AR776" s="7" t="s">
        <v>11393</v>
      </c>
      <c r="BD776" s="7" t="s">
        <v>2617</v>
      </c>
      <c r="BP776" s="7" t="s">
        <v>3954</v>
      </c>
      <c r="CB776" s="7" t="s">
        <v>10911</v>
      </c>
      <c r="CN776" s="7" t="s">
        <v>358</v>
      </c>
    </row>
    <row r="777" spans="1:113" ht="9.9" customHeight="1">
      <c r="E777" s="8" t="s">
        <v>274</v>
      </c>
      <c r="P777" s="7" t="s">
        <v>11392</v>
      </c>
    </row>
    <row r="778" spans="1:113" ht="9.9" customHeight="1">
      <c r="AC778" s="7" t="s">
        <v>11391</v>
      </c>
      <c r="AH778" s="7" t="s">
        <v>245</v>
      </c>
      <c r="AR778" s="7" t="s">
        <v>8017</v>
      </c>
      <c r="BD778" s="7" t="s">
        <v>345</v>
      </c>
      <c r="BP778" s="7" t="s">
        <v>11390</v>
      </c>
      <c r="CB778" s="7" t="s">
        <v>1534</v>
      </c>
      <c r="CN778" s="7" t="s">
        <v>640</v>
      </c>
    </row>
    <row r="779" spans="1:113" ht="9.9" customHeight="1">
      <c r="E779" s="8" t="s">
        <v>265</v>
      </c>
      <c r="P779" s="7" t="s">
        <v>11389</v>
      </c>
    </row>
    <row r="780" spans="1:113" ht="9.9" customHeight="1">
      <c r="AC780" s="7" t="s">
        <v>11388</v>
      </c>
      <c r="AH780" s="7" t="s">
        <v>219</v>
      </c>
      <c r="AR780" s="7" t="s">
        <v>9019</v>
      </c>
      <c r="BD780" s="7" t="s">
        <v>6987</v>
      </c>
      <c r="BP780" s="7" t="s">
        <v>5681</v>
      </c>
      <c r="CB780" s="7" t="s">
        <v>868</v>
      </c>
      <c r="CN780" s="7" t="s">
        <v>205</v>
      </c>
    </row>
    <row r="781" spans="1:113" ht="9.9" customHeight="1">
      <c r="E781" s="8" t="s">
        <v>257</v>
      </c>
      <c r="P781" s="7" t="s">
        <v>11387</v>
      </c>
    </row>
    <row r="782" spans="1:113" ht="9.9" customHeight="1">
      <c r="AC782" s="8" t="s">
        <v>11386</v>
      </c>
      <c r="AH782" s="7" t="s">
        <v>201</v>
      </c>
      <c r="AR782" s="7" t="s">
        <v>7633</v>
      </c>
      <c r="BD782" s="7" t="s">
        <v>493</v>
      </c>
      <c r="BP782" s="7" t="s">
        <v>11385</v>
      </c>
      <c r="CB782" s="7" t="s">
        <v>4098</v>
      </c>
      <c r="CN782" s="7" t="s">
        <v>358</v>
      </c>
    </row>
    <row r="783" spans="1:113" ht="9.9" customHeight="1">
      <c r="E783" s="8" t="s">
        <v>248</v>
      </c>
      <c r="P783" s="7" t="s">
        <v>11384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11075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11074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11033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11382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1192</v>
      </c>
      <c r="BD833" s="1" t="s">
        <v>311</v>
      </c>
      <c r="BW833" s="27" t="s">
        <v>11349</v>
      </c>
      <c r="CR833" s="8" t="s">
        <v>137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93</v>
      </c>
      <c r="BD834" s="1" t="s">
        <v>308</v>
      </c>
      <c r="BW834" s="27" t="s">
        <v>11381</v>
      </c>
      <c r="DI834" s="26"/>
    </row>
    <row r="835" spans="1:113" ht="9.9" customHeight="1">
      <c r="A835" s="28" t="s">
        <v>307</v>
      </c>
      <c r="T835" s="27" t="s">
        <v>22</v>
      </c>
      <c r="BD835" s="1" t="s">
        <v>306</v>
      </c>
      <c r="BW835" s="27" t="s">
        <v>11383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11072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11101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1190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11033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11382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96</v>
      </c>
      <c r="BD839" s="1" t="s">
        <v>311</v>
      </c>
      <c r="BW839" s="27" t="s">
        <v>11349</v>
      </c>
      <c r="CR839" s="8" t="s">
        <v>137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93</v>
      </c>
      <c r="BD840" s="1" t="s">
        <v>308</v>
      </c>
      <c r="BW840" s="27" t="s">
        <v>11381</v>
      </c>
      <c r="DI840" s="26"/>
    </row>
    <row r="841" spans="1:113" ht="9.9" customHeight="1">
      <c r="A841" s="28" t="s">
        <v>307</v>
      </c>
      <c r="T841" s="27" t="s">
        <v>22</v>
      </c>
      <c r="BD841" s="1" t="s">
        <v>306</v>
      </c>
      <c r="BW841" s="27" t="s">
        <v>5183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11071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11131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11380</v>
      </c>
      <c r="BP847" s="7" t="s">
        <v>11379</v>
      </c>
      <c r="CB847" s="7" t="s">
        <v>11378</v>
      </c>
      <c r="CN847" s="7" t="s">
        <v>4410</v>
      </c>
    </row>
    <row r="848" spans="1:113" ht="9.9" customHeight="1">
      <c r="E848" s="8" t="s">
        <v>292</v>
      </c>
      <c r="P848" s="7" t="s">
        <v>11377</v>
      </c>
      <c r="S848" s="5" t="s">
        <v>321</v>
      </c>
    </row>
    <row r="849" spans="5:92" ht="9.9" customHeight="1">
      <c r="AC849" s="7" t="s">
        <v>11376</v>
      </c>
      <c r="AH849" s="7" t="s">
        <v>219</v>
      </c>
      <c r="AR849" s="7" t="s">
        <v>11375</v>
      </c>
      <c r="BD849" s="7" t="s">
        <v>11374</v>
      </c>
      <c r="BP849" s="7" t="s">
        <v>11373</v>
      </c>
      <c r="CB849" s="7" t="s">
        <v>11372</v>
      </c>
      <c r="CN849" s="7" t="s">
        <v>275</v>
      </c>
    </row>
    <row r="850" spans="5:92" ht="9.9" customHeight="1">
      <c r="E850" s="8" t="s">
        <v>283</v>
      </c>
      <c r="P850" s="7" t="s">
        <v>11371</v>
      </c>
    </row>
    <row r="851" spans="5:92" ht="9.9" customHeight="1">
      <c r="AC851" s="7" t="s">
        <v>11370</v>
      </c>
      <c r="AR851" s="7" t="s">
        <v>11369</v>
      </c>
      <c r="BD851" s="7" t="s">
        <v>1219</v>
      </c>
      <c r="BP851" s="7" t="s">
        <v>11368</v>
      </c>
      <c r="CB851" s="7" t="s">
        <v>11367</v>
      </c>
      <c r="CN851" s="7" t="s">
        <v>9534</v>
      </c>
    </row>
    <row r="852" spans="5:92" ht="9.9" customHeight="1">
      <c r="E852" s="8" t="s">
        <v>274</v>
      </c>
      <c r="P852" s="7" t="s">
        <v>11366</v>
      </c>
      <c r="S852" s="5" t="s">
        <v>321</v>
      </c>
    </row>
    <row r="853" spans="5:92" ht="9.9" customHeight="1">
      <c r="AC853" s="7" t="s">
        <v>11365</v>
      </c>
      <c r="AH853" s="7" t="s">
        <v>237</v>
      </c>
      <c r="AR853" s="7" t="s">
        <v>11364</v>
      </c>
      <c r="BD853" s="7" t="s">
        <v>11363</v>
      </c>
      <c r="BP853" s="7" t="s">
        <v>11362</v>
      </c>
      <c r="CB853" s="7" t="s">
        <v>11361</v>
      </c>
      <c r="CN853" s="7" t="s">
        <v>358</v>
      </c>
    </row>
    <row r="854" spans="5:92" ht="9.9" customHeight="1">
      <c r="E854" s="8" t="s">
        <v>265</v>
      </c>
      <c r="P854" s="7" t="s">
        <v>11360</v>
      </c>
    </row>
    <row r="855" spans="5:92" ht="9.9" customHeight="1">
      <c r="AC855" s="7" t="s">
        <v>11359</v>
      </c>
      <c r="AH855" s="7" t="s">
        <v>210</v>
      </c>
      <c r="AR855" s="7" t="s">
        <v>11358</v>
      </c>
      <c r="BD855" s="7" t="s">
        <v>11357</v>
      </c>
      <c r="BP855" s="7" t="s">
        <v>11356</v>
      </c>
      <c r="CB855" s="7" t="s">
        <v>11355</v>
      </c>
      <c r="CN855" s="7" t="s">
        <v>400</v>
      </c>
    </row>
    <row r="856" spans="5:92" ht="9.9" customHeight="1">
      <c r="E856" s="8" t="s">
        <v>257</v>
      </c>
      <c r="P856" s="7" t="s">
        <v>11354</v>
      </c>
    </row>
    <row r="857" spans="5:92" ht="9.9" customHeight="1">
      <c r="AC857" s="8" t="s">
        <v>11353</v>
      </c>
      <c r="AH857" s="7" t="s">
        <v>201</v>
      </c>
      <c r="AR857" s="7" t="s">
        <v>11352</v>
      </c>
      <c r="BD857" s="7" t="s">
        <v>11351</v>
      </c>
      <c r="BP857" s="7" t="s">
        <v>8639</v>
      </c>
      <c r="CB857" s="7" t="s">
        <v>11350</v>
      </c>
      <c r="CN857" s="7" t="s">
        <v>333</v>
      </c>
    </row>
    <row r="858" spans="5:92" ht="9.9" customHeight="1">
      <c r="E858" s="8" t="s">
        <v>248</v>
      </c>
      <c r="P858" s="7" t="s">
        <v>11349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11075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11074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11059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11348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2880</v>
      </c>
      <c r="BD908" s="1" t="s">
        <v>311</v>
      </c>
      <c r="BW908" s="27" t="s">
        <v>11326</v>
      </c>
      <c r="CR908" s="8" t="s">
        <v>152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1888</v>
      </c>
      <c r="BD909" s="1" t="s">
        <v>308</v>
      </c>
      <c r="BW909" s="27" t="s">
        <v>11347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11346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11072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11101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2877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1891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1888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11071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11131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4547</v>
      </c>
      <c r="BP922" s="7" t="s">
        <v>11345</v>
      </c>
      <c r="CB922" s="7" t="s">
        <v>11344</v>
      </c>
      <c r="CN922" s="7" t="s">
        <v>342</v>
      </c>
    </row>
    <row r="923" spans="1:113" ht="9.9" customHeight="1">
      <c r="E923" s="8" t="s">
        <v>292</v>
      </c>
      <c r="P923" s="7" t="s">
        <v>11343</v>
      </c>
    </row>
    <row r="924" spans="1:113" ht="9.9" customHeight="1">
      <c r="AC924" s="7" t="s">
        <v>11342</v>
      </c>
      <c r="AR924" s="7" t="s">
        <v>11341</v>
      </c>
      <c r="BD924" s="7" t="s">
        <v>859</v>
      </c>
      <c r="BP924" s="7" t="s">
        <v>11107</v>
      </c>
      <c r="CB924" s="7" t="s">
        <v>11340</v>
      </c>
      <c r="CN924" s="7" t="s">
        <v>598</v>
      </c>
    </row>
    <row r="925" spans="1:113" ht="9.9" customHeight="1">
      <c r="E925" s="8" t="s">
        <v>283</v>
      </c>
      <c r="P925" s="7" t="s">
        <v>11339</v>
      </c>
      <c r="S925" s="5" t="s">
        <v>321</v>
      </c>
    </row>
    <row r="926" spans="1:113" ht="9.9" customHeight="1">
      <c r="AC926" s="7" t="s">
        <v>11338</v>
      </c>
      <c r="AH926" s="7" t="s">
        <v>219</v>
      </c>
      <c r="AR926" s="7" t="s">
        <v>11337</v>
      </c>
      <c r="BD926" s="7" t="s">
        <v>11336</v>
      </c>
      <c r="BP926" s="7" t="s">
        <v>7315</v>
      </c>
      <c r="CB926" s="7" t="s">
        <v>11335</v>
      </c>
      <c r="CN926" s="7" t="s">
        <v>400</v>
      </c>
    </row>
    <row r="927" spans="1:113" ht="9.9" customHeight="1">
      <c r="E927" s="8" t="s">
        <v>274</v>
      </c>
      <c r="P927" s="7" t="s">
        <v>11334</v>
      </c>
    </row>
    <row r="928" spans="1:113" ht="9.9" customHeight="1">
      <c r="AC928" s="7" t="s">
        <v>11333</v>
      </c>
      <c r="AH928" s="7" t="s">
        <v>210</v>
      </c>
      <c r="AR928" s="7" t="s">
        <v>7497</v>
      </c>
      <c r="BD928" s="7" t="s">
        <v>2710</v>
      </c>
      <c r="BP928" s="7" t="s">
        <v>11332</v>
      </c>
      <c r="CB928" s="7" t="s">
        <v>11331</v>
      </c>
      <c r="CN928" s="7" t="s">
        <v>731</v>
      </c>
    </row>
    <row r="929" spans="5:92" ht="9.9" customHeight="1">
      <c r="E929" s="8" t="s">
        <v>265</v>
      </c>
      <c r="P929" s="7" t="s">
        <v>11330</v>
      </c>
    </row>
    <row r="930" spans="5:92" ht="9.9" customHeight="1">
      <c r="AC930" s="8" t="s">
        <v>11329</v>
      </c>
      <c r="AH930" s="7" t="s">
        <v>201</v>
      </c>
      <c r="AR930" s="7" t="s">
        <v>11328</v>
      </c>
      <c r="BD930" s="7" t="s">
        <v>11327</v>
      </c>
      <c r="BP930" s="7" t="s">
        <v>4020</v>
      </c>
      <c r="CB930" s="7" t="s">
        <v>8813</v>
      </c>
      <c r="CN930" s="7" t="s">
        <v>475</v>
      </c>
    </row>
    <row r="931" spans="5:92" ht="9.9" customHeight="1">
      <c r="E931" s="8" t="s">
        <v>257</v>
      </c>
      <c r="P931" s="7" t="s">
        <v>11326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11075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11074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33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11057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11325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1119</v>
      </c>
      <c r="BD983" s="1" t="s">
        <v>311</v>
      </c>
      <c r="BW983" s="27" t="s">
        <v>11300</v>
      </c>
      <c r="CR983" s="8" t="s">
        <v>137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10</v>
      </c>
      <c r="BD984" s="1" t="s">
        <v>308</v>
      </c>
      <c r="BW984" s="27" t="s">
        <v>11324</v>
      </c>
      <c r="DI984" s="26"/>
    </row>
    <row r="985" spans="1:113" ht="9.9" customHeight="1">
      <c r="A985" s="28" t="s">
        <v>307</v>
      </c>
      <c r="T985" s="27" t="s">
        <v>14</v>
      </c>
      <c r="BD985" s="1" t="s">
        <v>306</v>
      </c>
      <c r="BW985" s="27" t="s">
        <v>11323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11072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11101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1116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68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10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14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11071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11131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713</v>
      </c>
      <c r="BP997" s="7" t="s">
        <v>11322</v>
      </c>
      <c r="CB997" s="7" t="s">
        <v>11321</v>
      </c>
      <c r="CN997" s="7" t="s">
        <v>350</v>
      </c>
    </row>
    <row r="998" spans="1:113" ht="9.9" customHeight="1">
      <c r="E998" s="8" t="s">
        <v>292</v>
      </c>
      <c r="P998" s="7" t="s">
        <v>11320</v>
      </c>
    </row>
    <row r="999" spans="1:113" ht="9.9" customHeight="1">
      <c r="AC999" s="7" t="s">
        <v>11319</v>
      </c>
      <c r="AH999" s="7" t="s">
        <v>237</v>
      </c>
      <c r="AR999" s="7" t="s">
        <v>11318</v>
      </c>
      <c r="BD999" s="7" t="s">
        <v>7054</v>
      </c>
      <c r="BP999" s="7" t="s">
        <v>11317</v>
      </c>
      <c r="CB999" s="7" t="s">
        <v>11316</v>
      </c>
      <c r="CN999" s="7" t="s">
        <v>342</v>
      </c>
    </row>
    <row r="1000" spans="1:113" ht="9.9" customHeight="1">
      <c r="E1000" s="8" t="s">
        <v>283</v>
      </c>
      <c r="P1000" s="7" t="s">
        <v>11315</v>
      </c>
    </row>
    <row r="1001" spans="1:113" ht="9.9" customHeight="1">
      <c r="AC1001" s="7" t="s">
        <v>11314</v>
      </c>
      <c r="AH1001" s="7" t="s">
        <v>210</v>
      </c>
      <c r="AR1001" s="7" t="s">
        <v>6952</v>
      </c>
      <c r="BD1001" s="7" t="s">
        <v>11313</v>
      </c>
      <c r="BP1001" s="7" t="s">
        <v>11312</v>
      </c>
      <c r="CB1001" s="7" t="s">
        <v>3748</v>
      </c>
      <c r="CN1001" s="7" t="s">
        <v>497</v>
      </c>
    </row>
    <row r="1002" spans="1:113" ht="9.9" customHeight="1">
      <c r="E1002" s="8" t="s">
        <v>274</v>
      </c>
      <c r="P1002" s="7" t="s">
        <v>11311</v>
      </c>
    </row>
    <row r="1003" spans="1:113" ht="9.9" customHeight="1">
      <c r="AC1003" s="7" t="s">
        <v>11310</v>
      </c>
      <c r="AH1003" s="7" t="s">
        <v>245</v>
      </c>
      <c r="AR1003" s="7" t="s">
        <v>11309</v>
      </c>
      <c r="BD1003" s="7" t="s">
        <v>11308</v>
      </c>
      <c r="BP1003" s="7" t="s">
        <v>11307</v>
      </c>
      <c r="CB1003" s="7" t="s">
        <v>1584</v>
      </c>
      <c r="CN1003" s="7" t="s">
        <v>333</v>
      </c>
    </row>
    <row r="1004" spans="1:113" ht="9.9" customHeight="1">
      <c r="E1004" s="8" t="s">
        <v>265</v>
      </c>
      <c r="P1004" s="7" t="s">
        <v>11306</v>
      </c>
    </row>
    <row r="1005" spans="1:113" ht="9.9" customHeight="1">
      <c r="AC1005" s="7" t="s">
        <v>11305</v>
      </c>
      <c r="AH1005" s="7" t="s">
        <v>219</v>
      </c>
      <c r="AR1005" s="7" t="s">
        <v>7524</v>
      </c>
      <c r="BD1005" s="7" t="s">
        <v>9277</v>
      </c>
      <c r="BP1005" s="7" t="s">
        <v>3210</v>
      </c>
      <c r="CB1005" s="7" t="s">
        <v>628</v>
      </c>
      <c r="CN1005" s="7" t="s">
        <v>490</v>
      </c>
    </row>
    <row r="1006" spans="1:113" ht="9.9" customHeight="1">
      <c r="E1006" s="8" t="s">
        <v>257</v>
      </c>
      <c r="P1006" s="7" t="s">
        <v>11304</v>
      </c>
    </row>
    <row r="1007" spans="1:113" ht="9.9" customHeight="1">
      <c r="AC1007" s="8" t="s">
        <v>11303</v>
      </c>
      <c r="AH1007" s="7" t="s">
        <v>201</v>
      </c>
      <c r="AR1007" s="7" t="s">
        <v>11302</v>
      </c>
      <c r="BD1007" s="7" t="s">
        <v>9527</v>
      </c>
      <c r="BP1007" s="7" t="s">
        <v>11301</v>
      </c>
      <c r="CB1007" s="7" t="s">
        <v>3269</v>
      </c>
      <c r="CN1007" s="7" t="s">
        <v>373</v>
      </c>
    </row>
    <row r="1008" spans="1:113" ht="9.9" customHeight="1">
      <c r="E1008" s="8" t="s">
        <v>248</v>
      </c>
      <c r="P1008" s="7" t="s">
        <v>11300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11075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11074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11298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11299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1052</v>
      </c>
      <c r="BD1058" s="1" t="s">
        <v>311</v>
      </c>
      <c r="BW1058" s="27" t="s">
        <v>11291</v>
      </c>
      <c r="CR1058" s="8" t="s">
        <v>159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41</v>
      </c>
      <c r="BD1059" s="1" t="s">
        <v>308</v>
      </c>
      <c r="BW1059" s="27" t="s">
        <v>11298</v>
      </c>
      <c r="DI1059" s="26"/>
    </row>
    <row r="1060" spans="1:113" ht="9.9" customHeight="1">
      <c r="A1060" s="28" t="s">
        <v>307</v>
      </c>
      <c r="T1060" s="27" t="s">
        <v>45</v>
      </c>
      <c r="BD1060" s="1" t="s">
        <v>306</v>
      </c>
      <c r="BW1060" s="27" t="s">
        <v>11155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11072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11101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11298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11299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46</v>
      </c>
      <c r="BD1064" s="1" t="s">
        <v>311</v>
      </c>
      <c r="BW1064" s="27" t="s">
        <v>11291</v>
      </c>
      <c r="CR1064" s="8" t="s">
        <v>159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41</v>
      </c>
      <c r="BD1065" s="1" t="s">
        <v>308</v>
      </c>
      <c r="BW1065" s="27" t="s">
        <v>11298</v>
      </c>
      <c r="DI1065" s="26"/>
    </row>
    <row r="1066" spans="1:113" ht="9.9" customHeight="1">
      <c r="A1066" s="28" t="s">
        <v>307</v>
      </c>
      <c r="T1066" s="27" t="s">
        <v>45</v>
      </c>
      <c r="BD1066" s="1" t="s">
        <v>306</v>
      </c>
      <c r="BW1066" s="27" t="s">
        <v>3679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11071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11131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8204</v>
      </c>
      <c r="BP1072" s="7" t="s">
        <v>11297</v>
      </c>
      <c r="CB1072" s="7" t="s">
        <v>11296</v>
      </c>
      <c r="CN1072" s="7" t="s">
        <v>342</v>
      </c>
    </row>
    <row r="1073" spans="5:92" ht="9.9" customHeight="1">
      <c r="E1073" s="8" t="s">
        <v>292</v>
      </c>
      <c r="P1073" s="7" t="s">
        <v>11295</v>
      </c>
    </row>
    <row r="1074" spans="5:92" ht="9.9" customHeight="1">
      <c r="AC1074" s="8" t="s">
        <v>11294</v>
      </c>
      <c r="AH1074" s="7" t="s">
        <v>201</v>
      </c>
      <c r="AR1074" s="7" t="s">
        <v>11293</v>
      </c>
      <c r="BD1074" s="7" t="s">
        <v>8903</v>
      </c>
      <c r="BP1074" s="7" t="s">
        <v>6089</v>
      </c>
      <c r="CB1074" s="7" t="s">
        <v>11292</v>
      </c>
      <c r="CN1074" s="7" t="s">
        <v>342</v>
      </c>
    </row>
    <row r="1075" spans="5:92" ht="9.9" customHeight="1">
      <c r="E1075" s="8" t="s">
        <v>283</v>
      </c>
      <c r="P1075" s="7" t="s">
        <v>11291</v>
      </c>
      <c r="S1075" s="5" t="s">
        <v>321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11075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11074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11040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11290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992</v>
      </c>
      <c r="BD1133" s="1" t="s">
        <v>311</v>
      </c>
      <c r="BW1133" s="27" t="s">
        <v>11277</v>
      </c>
      <c r="CR1133" s="8" t="s">
        <v>151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34</v>
      </c>
      <c r="BD1134" s="1" t="s">
        <v>308</v>
      </c>
      <c r="BW1134" s="27" t="s">
        <v>11289</v>
      </c>
      <c r="DI1134" s="26"/>
    </row>
    <row r="1135" spans="1:113" ht="9.9" customHeight="1">
      <c r="A1135" s="28" t="s">
        <v>307</v>
      </c>
      <c r="T1135" s="27" t="s">
        <v>5</v>
      </c>
      <c r="BD1135" s="1" t="s">
        <v>306</v>
      </c>
      <c r="BW1135" s="27" t="s">
        <v>11288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11072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11101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38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34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5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11071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11131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5243</v>
      </c>
      <c r="BP1147" s="7" t="s">
        <v>11287</v>
      </c>
      <c r="CB1147" s="7" t="s">
        <v>11286</v>
      </c>
      <c r="CN1147" s="7" t="s">
        <v>592</v>
      </c>
    </row>
    <row r="1148" spans="1:113" ht="9.9" customHeight="1">
      <c r="E1148" s="8" t="s">
        <v>292</v>
      </c>
      <c r="P1148" s="7" t="s">
        <v>11285</v>
      </c>
    </row>
    <row r="1149" spans="1:113" ht="9.9" customHeight="1">
      <c r="AC1149" s="7" t="s">
        <v>11284</v>
      </c>
      <c r="AH1149" s="7" t="s">
        <v>210</v>
      </c>
      <c r="AR1149" s="7" t="s">
        <v>11283</v>
      </c>
      <c r="BD1149" s="7" t="s">
        <v>3856</v>
      </c>
      <c r="BP1149" s="7" t="s">
        <v>11282</v>
      </c>
      <c r="CB1149" s="7" t="s">
        <v>5418</v>
      </c>
      <c r="CN1149" s="7" t="s">
        <v>373</v>
      </c>
    </row>
    <row r="1150" spans="1:113" ht="9.9" customHeight="1">
      <c r="E1150" s="8" t="s">
        <v>283</v>
      </c>
      <c r="P1150" s="7" t="s">
        <v>11281</v>
      </c>
    </row>
    <row r="1151" spans="1:113" ht="9.9" customHeight="1">
      <c r="AC1151" s="8" t="s">
        <v>11280</v>
      </c>
      <c r="AH1151" s="7" t="s">
        <v>201</v>
      </c>
      <c r="AR1151" s="7" t="s">
        <v>10602</v>
      </c>
      <c r="BD1151" s="7" t="s">
        <v>11279</v>
      </c>
      <c r="BP1151" s="7" t="s">
        <v>11278</v>
      </c>
      <c r="CB1151" s="7" t="s">
        <v>3785</v>
      </c>
      <c r="CN1151" s="7" t="s">
        <v>438</v>
      </c>
    </row>
    <row r="1152" spans="1:113" ht="9.9" customHeight="1">
      <c r="E1152" s="8" t="s">
        <v>274</v>
      </c>
      <c r="P1152" s="7" t="s">
        <v>11277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11075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11074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76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11055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11276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953</v>
      </c>
      <c r="BD1208" s="1" t="s">
        <v>311</v>
      </c>
      <c r="BW1208" s="27" t="s">
        <v>11263</v>
      </c>
      <c r="CR1208" s="8" t="s">
        <v>151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71</v>
      </c>
      <c r="BD1209" s="1" t="s">
        <v>308</v>
      </c>
      <c r="BW1209" s="27" t="s">
        <v>11275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11274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11072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11101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74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71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11071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11131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11273</v>
      </c>
      <c r="BP1222" s="7" t="s">
        <v>11272</v>
      </c>
      <c r="CB1222" s="7" t="s">
        <v>8901</v>
      </c>
      <c r="CN1222" s="7" t="s">
        <v>342</v>
      </c>
    </row>
    <row r="1223" spans="1:113" ht="9.9" customHeight="1">
      <c r="E1223" s="8" t="s">
        <v>292</v>
      </c>
      <c r="P1223" s="7" t="s">
        <v>11271</v>
      </c>
    </row>
    <row r="1224" spans="1:113" ht="9.9" customHeight="1">
      <c r="AC1224" s="7" t="s">
        <v>3690</v>
      </c>
      <c r="AH1224" s="7" t="s">
        <v>210</v>
      </c>
      <c r="AR1224" s="7" t="s">
        <v>11270</v>
      </c>
      <c r="BD1224" s="7" t="s">
        <v>1628</v>
      </c>
      <c r="BP1224" s="7" t="s">
        <v>8435</v>
      </c>
      <c r="CB1224" s="7" t="s">
        <v>11269</v>
      </c>
      <c r="CN1224" s="7" t="s">
        <v>350</v>
      </c>
    </row>
    <row r="1225" spans="1:113" ht="9.9" customHeight="1">
      <c r="E1225" s="8" t="s">
        <v>283</v>
      </c>
      <c r="P1225" s="7" t="s">
        <v>11268</v>
      </c>
    </row>
    <row r="1226" spans="1:113" ht="9.9" customHeight="1">
      <c r="AC1226" s="8" t="s">
        <v>11267</v>
      </c>
      <c r="AH1226" s="7" t="s">
        <v>201</v>
      </c>
      <c r="AR1226" s="7" t="s">
        <v>11266</v>
      </c>
      <c r="BD1226" s="7" t="s">
        <v>11265</v>
      </c>
      <c r="BP1226" s="7" t="s">
        <v>11264</v>
      </c>
      <c r="CB1226" s="7" t="s">
        <v>2821</v>
      </c>
      <c r="CN1226" s="7" t="s">
        <v>387</v>
      </c>
    </row>
    <row r="1227" spans="1:113" ht="9.9" customHeight="1">
      <c r="E1227" s="8" t="s">
        <v>274</v>
      </c>
      <c r="P1227" s="7" t="s">
        <v>11263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11075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11074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55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11045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11262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880</v>
      </c>
      <c r="BD1283" s="1" t="s">
        <v>311</v>
      </c>
      <c r="BW1283" s="27" t="s">
        <v>11237</v>
      </c>
      <c r="CR1283" s="8" t="s">
        <v>137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49</v>
      </c>
      <c r="BD1284" s="1" t="s">
        <v>308</v>
      </c>
      <c r="BW1284" s="27" t="s">
        <v>11261</v>
      </c>
      <c r="DI1284" s="26"/>
    </row>
    <row r="1285" spans="1:113" ht="9.9" customHeight="1">
      <c r="A1285" s="28" t="s">
        <v>307</v>
      </c>
      <c r="T1285" s="27" t="s">
        <v>5</v>
      </c>
      <c r="BD1285" s="1" t="s">
        <v>306</v>
      </c>
      <c r="BW1285" s="27" t="s">
        <v>11260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11072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11101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877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53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49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5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11071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11131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6032</v>
      </c>
      <c r="BP1297" s="7" t="s">
        <v>11259</v>
      </c>
      <c r="CB1297" s="7" t="s">
        <v>11258</v>
      </c>
      <c r="CN1297" s="7" t="s">
        <v>5527</v>
      </c>
    </row>
    <row r="1298" spans="5:92" ht="9.9" customHeight="1">
      <c r="E1298" s="8" t="s">
        <v>292</v>
      </c>
      <c r="P1298" s="7" t="s">
        <v>11257</v>
      </c>
    </row>
    <row r="1299" spans="5:92" ht="9.9" customHeight="1">
      <c r="AC1299" s="7" t="s">
        <v>11256</v>
      </c>
      <c r="AH1299" s="7" t="s">
        <v>237</v>
      </c>
      <c r="AR1299" s="7" t="s">
        <v>8118</v>
      </c>
      <c r="BD1299" s="7" t="s">
        <v>11255</v>
      </c>
      <c r="BP1299" s="7" t="s">
        <v>8128</v>
      </c>
      <c r="CB1299" s="7" t="s">
        <v>11254</v>
      </c>
      <c r="CN1299" s="7" t="s">
        <v>1248</v>
      </c>
    </row>
    <row r="1300" spans="5:92" ht="9.9" customHeight="1">
      <c r="E1300" s="8" t="s">
        <v>283</v>
      </c>
      <c r="P1300" s="7" t="s">
        <v>11253</v>
      </c>
    </row>
    <row r="1301" spans="5:92" ht="9.9" customHeight="1">
      <c r="AC1301" s="7" t="s">
        <v>11252</v>
      </c>
      <c r="AH1301" s="7" t="s">
        <v>210</v>
      </c>
      <c r="AR1301" s="7" t="s">
        <v>6784</v>
      </c>
      <c r="BD1301" s="7" t="s">
        <v>9341</v>
      </c>
      <c r="BP1301" s="7" t="s">
        <v>11251</v>
      </c>
      <c r="CB1301" s="7" t="s">
        <v>11250</v>
      </c>
      <c r="CN1301" s="7" t="s">
        <v>420</v>
      </c>
    </row>
    <row r="1302" spans="5:92" ht="9.9" customHeight="1">
      <c r="E1302" s="8" t="s">
        <v>274</v>
      </c>
      <c r="P1302" s="7" t="s">
        <v>11249</v>
      </c>
    </row>
    <row r="1303" spans="5:92" ht="9.9" customHeight="1">
      <c r="AC1303" s="7" t="s">
        <v>11248</v>
      </c>
      <c r="AH1303" s="7" t="s">
        <v>245</v>
      </c>
      <c r="AR1303" s="7" t="s">
        <v>11247</v>
      </c>
      <c r="BD1303" s="7" t="s">
        <v>4593</v>
      </c>
      <c r="BP1303" s="7" t="s">
        <v>11246</v>
      </c>
      <c r="CB1303" s="7" t="s">
        <v>4249</v>
      </c>
      <c r="CN1303" s="7" t="s">
        <v>778</v>
      </c>
    </row>
    <row r="1304" spans="5:92" ht="9.9" customHeight="1">
      <c r="E1304" s="8" t="s">
        <v>265</v>
      </c>
      <c r="P1304" s="7" t="s">
        <v>11245</v>
      </c>
    </row>
    <row r="1305" spans="5:92" ht="9.9" customHeight="1">
      <c r="AC1305" s="7" t="s">
        <v>11244</v>
      </c>
      <c r="AH1305" s="7" t="s">
        <v>219</v>
      </c>
      <c r="AR1305" s="7" t="s">
        <v>11243</v>
      </c>
      <c r="BD1305" s="7" t="s">
        <v>11242</v>
      </c>
      <c r="BP1305" s="7" t="s">
        <v>7885</v>
      </c>
      <c r="CB1305" s="7" t="s">
        <v>11241</v>
      </c>
      <c r="CN1305" s="7" t="s">
        <v>1248</v>
      </c>
    </row>
    <row r="1306" spans="5:92" ht="9.9" customHeight="1">
      <c r="E1306" s="8" t="s">
        <v>257</v>
      </c>
      <c r="P1306" s="7" t="s">
        <v>11240</v>
      </c>
    </row>
    <row r="1307" spans="5:92" ht="9.9" customHeight="1">
      <c r="AC1307" s="8" t="s">
        <v>11239</v>
      </c>
      <c r="AH1307" s="7" t="s">
        <v>201</v>
      </c>
      <c r="AR1307" s="7" t="s">
        <v>3485</v>
      </c>
      <c r="BD1307" s="7" t="s">
        <v>3282</v>
      </c>
      <c r="BP1307" s="7" t="s">
        <v>11238</v>
      </c>
      <c r="CB1307" s="7" t="s">
        <v>10705</v>
      </c>
      <c r="CN1307" s="7" t="s">
        <v>333</v>
      </c>
    </row>
    <row r="1308" spans="5:92" ht="9.9" customHeight="1">
      <c r="E1308" s="8" t="s">
        <v>248</v>
      </c>
      <c r="P1308" s="7" t="s">
        <v>11237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11075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11074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25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11035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11236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812</v>
      </c>
      <c r="BD1358" s="1" t="s">
        <v>311</v>
      </c>
      <c r="BW1358" s="27" t="s">
        <v>11205</v>
      </c>
      <c r="CR1358" s="8" t="s">
        <v>137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18</v>
      </c>
      <c r="BD1359" s="1" t="s">
        <v>308</v>
      </c>
      <c r="BW1359" s="27" t="s">
        <v>11235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11234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11072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11101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809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23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18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11071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11131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11233</v>
      </c>
      <c r="BP1372" s="7" t="s">
        <v>11232</v>
      </c>
      <c r="CB1372" s="7" t="s">
        <v>11231</v>
      </c>
      <c r="CN1372" s="7" t="s">
        <v>2444</v>
      </c>
    </row>
    <row r="1373" spans="1:113" ht="9.9" customHeight="1">
      <c r="E1373" s="8" t="s">
        <v>292</v>
      </c>
      <c r="P1373" s="7" t="s">
        <v>11230</v>
      </c>
    </row>
    <row r="1374" spans="1:113" ht="9.9" customHeight="1">
      <c r="AC1374" s="7" t="s">
        <v>11229</v>
      </c>
      <c r="AH1374" s="7" t="s">
        <v>219</v>
      </c>
      <c r="AR1374" s="7" t="s">
        <v>11228</v>
      </c>
      <c r="BD1374" s="7" t="s">
        <v>5260</v>
      </c>
      <c r="BP1374" s="7" t="s">
        <v>11227</v>
      </c>
      <c r="CB1374" s="7" t="s">
        <v>11226</v>
      </c>
      <c r="CN1374" s="7" t="s">
        <v>249</v>
      </c>
    </row>
    <row r="1375" spans="1:113" ht="9.9" customHeight="1">
      <c r="E1375" s="8" t="s">
        <v>283</v>
      </c>
      <c r="P1375" s="7" t="s">
        <v>11225</v>
      </c>
    </row>
    <row r="1376" spans="1:113" ht="9.9" customHeight="1">
      <c r="AC1376" s="7" t="s">
        <v>11224</v>
      </c>
      <c r="AR1376" s="7" t="s">
        <v>11223</v>
      </c>
      <c r="BD1376" s="7" t="s">
        <v>1153</v>
      </c>
      <c r="BP1376" s="7" t="s">
        <v>11222</v>
      </c>
      <c r="CB1376" s="7" t="s">
        <v>11221</v>
      </c>
      <c r="CN1376" s="7" t="s">
        <v>11220</v>
      </c>
    </row>
    <row r="1377" spans="5:92" ht="9.9" customHeight="1">
      <c r="E1377" s="8" t="s">
        <v>274</v>
      </c>
      <c r="P1377" s="7" t="s">
        <v>11219</v>
      </c>
      <c r="S1377" s="5" t="s">
        <v>321</v>
      </c>
    </row>
    <row r="1378" spans="5:92" ht="9.9" customHeight="1">
      <c r="AC1378" s="7" t="s">
        <v>11218</v>
      </c>
      <c r="AH1378" s="7" t="s">
        <v>237</v>
      </c>
      <c r="AR1378" s="7" t="s">
        <v>11217</v>
      </c>
      <c r="BD1378" s="7" t="s">
        <v>11216</v>
      </c>
      <c r="BP1378" s="7" t="s">
        <v>11215</v>
      </c>
      <c r="CB1378" s="7" t="s">
        <v>11214</v>
      </c>
      <c r="CN1378" s="7" t="s">
        <v>1559</v>
      </c>
    </row>
    <row r="1379" spans="5:92" ht="9.9" customHeight="1">
      <c r="E1379" s="8" t="s">
        <v>265</v>
      </c>
      <c r="P1379" s="7" t="s">
        <v>11213</v>
      </c>
    </row>
    <row r="1380" spans="5:92" ht="9.9" customHeight="1">
      <c r="AC1380" s="7" t="s">
        <v>11212</v>
      </c>
      <c r="AH1380" s="7" t="s">
        <v>210</v>
      </c>
      <c r="AR1380" s="7" t="s">
        <v>209</v>
      </c>
      <c r="BD1380" s="7" t="s">
        <v>4835</v>
      </c>
      <c r="BP1380" s="7" t="s">
        <v>11211</v>
      </c>
      <c r="CB1380" s="7" t="s">
        <v>11210</v>
      </c>
      <c r="CN1380" s="7" t="s">
        <v>1947</v>
      </c>
    </row>
    <row r="1381" spans="5:92" ht="9.9" customHeight="1">
      <c r="E1381" s="8" t="s">
        <v>257</v>
      </c>
      <c r="P1381" s="7" t="s">
        <v>11209</v>
      </c>
    </row>
    <row r="1382" spans="5:92" ht="9.9" customHeight="1">
      <c r="AC1382" s="8" t="s">
        <v>11208</v>
      </c>
      <c r="AH1382" s="7" t="s">
        <v>201</v>
      </c>
      <c r="AR1382" s="7" t="s">
        <v>11207</v>
      </c>
      <c r="BD1382" s="7" t="s">
        <v>2071</v>
      </c>
      <c r="BP1382" s="7" t="s">
        <v>11206</v>
      </c>
      <c r="CB1382" s="7" t="s">
        <v>10371</v>
      </c>
      <c r="CN1382" s="7" t="s">
        <v>3119</v>
      </c>
    </row>
    <row r="1383" spans="5:92" ht="9.9" customHeight="1">
      <c r="E1383" s="8" t="s">
        <v>248</v>
      </c>
      <c r="P1383" s="7" t="s">
        <v>11205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11075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11074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172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11072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11101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775</v>
      </c>
      <c r="BD1433" s="1" t="s">
        <v>311</v>
      </c>
      <c r="BW1433" s="27" t="s">
        <v>11180</v>
      </c>
      <c r="CR1433" s="8" t="s">
        <v>137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166</v>
      </c>
      <c r="BD1434" s="1" t="s">
        <v>308</v>
      </c>
      <c r="BW1434" s="27" t="s">
        <v>11204</v>
      </c>
      <c r="DI1434" s="26"/>
    </row>
    <row r="1435" spans="1:113" ht="9.9" customHeight="1">
      <c r="A1435" s="28" t="s">
        <v>307</v>
      </c>
      <c r="T1435" s="27" t="s">
        <v>22</v>
      </c>
      <c r="BD1435" s="1" t="s">
        <v>306</v>
      </c>
      <c r="BW1435" s="27" t="s">
        <v>11203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11072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11101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772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170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166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22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11071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11131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8903</v>
      </c>
      <c r="BP1447" s="7" t="s">
        <v>675</v>
      </c>
      <c r="CB1447" s="7" t="s">
        <v>2948</v>
      </c>
      <c r="CN1447" s="7" t="s">
        <v>516</v>
      </c>
    </row>
    <row r="1448" spans="1:113" ht="9.9" customHeight="1">
      <c r="E1448" s="8" t="s">
        <v>292</v>
      </c>
      <c r="P1448" s="7" t="s">
        <v>11202</v>
      </c>
    </row>
    <row r="1449" spans="1:113" ht="9.9" customHeight="1">
      <c r="AC1449" s="7" t="s">
        <v>11201</v>
      </c>
      <c r="AH1449" s="7" t="s">
        <v>210</v>
      </c>
      <c r="AR1449" s="7" t="s">
        <v>11200</v>
      </c>
      <c r="BD1449" s="7" t="s">
        <v>11199</v>
      </c>
      <c r="BP1449" s="7" t="s">
        <v>10834</v>
      </c>
      <c r="CB1449" s="7" t="s">
        <v>11198</v>
      </c>
      <c r="CN1449" s="7" t="s">
        <v>523</v>
      </c>
    </row>
    <row r="1450" spans="1:113" ht="9.9" customHeight="1">
      <c r="E1450" s="8" t="s">
        <v>283</v>
      </c>
      <c r="P1450" s="7" t="s">
        <v>11197</v>
      </c>
    </row>
    <row r="1451" spans="1:113" ht="9.9" customHeight="1">
      <c r="AC1451" s="7" t="s">
        <v>11196</v>
      </c>
      <c r="AH1451" s="7" t="s">
        <v>219</v>
      </c>
      <c r="AR1451" s="7" t="s">
        <v>11195</v>
      </c>
      <c r="BD1451" s="7" t="s">
        <v>10875</v>
      </c>
      <c r="BP1451" s="7" t="s">
        <v>3037</v>
      </c>
      <c r="CB1451" s="7" t="s">
        <v>9424</v>
      </c>
      <c r="CN1451" s="7" t="s">
        <v>598</v>
      </c>
    </row>
    <row r="1452" spans="1:113" ht="9.9" customHeight="1">
      <c r="E1452" s="8" t="s">
        <v>274</v>
      </c>
      <c r="P1452" s="7" t="s">
        <v>11194</v>
      </c>
    </row>
    <row r="1453" spans="1:113" ht="9.9" customHeight="1">
      <c r="AC1453" s="7" t="s">
        <v>11193</v>
      </c>
      <c r="AH1453" s="7" t="s">
        <v>245</v>
      </c>
      <c r="AR1453" s="7" t="s">
        <v>11192</v>
      </c>
      <c r="BD1453" s="7" t="s">
        <v>2239</v>
      </c>
      <c r="BP1453" s="7" t="s">
        <v>11191</v>
      </c>
      <c r="CB1453" s="7" t="s">
        <v>11190</v>
      </c>
      <c r="CN1453" s="7" t="s">
        <v>523</v>
      </c>
    </row>
    <row r="1454" spans="1:113" ht="9.9" customHeight="1">
      <c r="E1454" s="8" t="s">
        <v>265</v>
      </c>
      <c r="P1454" s="7" t="s">
        <v>11189</v>
      </c>
    </row>
    <row r="1455" spans="1:113" ht="9.9" customHeight="1">
      <c r="AC1455" s="7" t="s">
        <v>11188</v>
      </c>
      <c r="AH1455" s="7" t="s">
        <v>237</v>
      </c>
      <c r="AR1455" s="7" t="s">
        <v>11187</v>
      </c>
      <c r="BD1455" s="7" t="s">
        <v>3538</v>
      </c>
      <c r="BP1455" s="7" t="s">
        <v>8814</v>
      </c>
      <c r="CB1455" s="7" t="s">
        <v>11186</v>
      </c>
      <c r="CN1455" s="7" t="s">
        <v>462</v>
      </c>
    </row>
    <row r="1456" spans="1:113" ht="9.9" customHeight="1">
      <c r="E1456" s="8" t="s">
        <v>257</v>
      </c>
      <c r="P1456" s="7" t="s">
        <v>11185</v>
      </c>
    </row>
    <row r="1457" spans="5:92" ht="9.9" customHeight="1">
      <c r="AC1457" s="8" t="s">
        <v>11184</v>
      </c>
      <c r="AH1457" s="7" t="s">
        <v>201</v>
      </c>
      <c r="AR1457" s="7" t="s">
        <v>11183</v>
      </c>
      <c r="BD1457" s="7" t="s">
        <v>11182</v>
      </c>
      <c r="BP1457" s="7" t="s">
        <v>11181</v>
      </c>
      <c r="CB1457" s="7" t="s">
        <v>3490</v>
      </c>
      <c r="CN1457" s="7" t="s">
        <v>2437</v>
      </c>
    </row>
    <row r="1458" spans="5:92" ht="9.9" customHeight="1">
      <c r="E1458" s="8" t="s">
        <v>248</v>
      </c>
      <c r="P1458" s="7" t="s">
        <v>11180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11075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11074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105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11063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11179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698</v>
      </c>
      <c r="BD1508" s="1" t="s">
        <v>311</v>
      </c>
      <c r="BW1508" s="27" t="s">
        <v>11156</v>
      </c>
      <c r="CR1508" s="8" t="s">
        <v>137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99</v>
      </c>
      <c r="BD1509" s="1" t="s">
        <v>308</v>
      </c>
      <c r="BW1509" s="27" t="s">
        <v>11178</v>
      </c>
      <c r="DI1509" s="26"/>
    </row>
    <row r="1510" spans="1:113" ht="9.9" customHeight="1">
      <c r="A1510" s="28" t="s">
        <v>307</v>
      </c>
      <c r="T1510" s="27" t="s">
        <v>22</v>
      </c>
      <c r="BD1510" s="1" t="s">
        <v>306</v>
      </c>
      <c r="BW1510" s="27" t="s">
        <v>11177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11072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11101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103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99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22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11071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11131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11176</v>
      </c>
      <c r="BP1522" s="7" t="s">
        <v>11175</v>
      </c>
      <c r="CB1522" s="7" t="s">
        <v>1748</v>
      </c>
      <c r="CN1522" s="7" t="s">
        <v>373</v>
      </c>
    </row>
    <row r="1523" spans="5:92" ht="9.9" customHeight="1">
      <c r="E1523" s="8" t="s">
        <v>292</v>
      </c>
      <c r="P1523" s="7" t="s">
        <v>11174</v>
      </c>
    </row>
    <row r="1524" spans="5:92" ht="9.9" customHeight="1">
      <c r="AC1524" s="7" t="s">
        <v>11173</v>
      </c>
      <c r="AH1524" s="7" t="s">
        <v>237</v>
      </c>
      <c r="AR1524" s="7" t="s">
        <v>11172</v>
      </c>
      <c r="BD1524" s="7" t="s">
        <v>682</v>
      </c>
      <c r="BP1524" s="7" t="s">
        <v>7908</v>
      </c>
      <c r="CB1524" s="7" t="s">
        <v>5476</v>
      </c>
      <c r="CN1524" s="7" t="s">
        <v>400</v>
      </c>
    </row>
    <row r="1525" spans="5:92" ht="9.9" customHeight="1">
      <c r="E1525" s="8" t="s">
        <v>283</v>
      </c>
      <c r="P1525" s="7" t="s">
        <v>11171</v>
      </c>
    </row>
    <row r="1526" spans="5:92" ht="9.9" customHeight="1">
      <c r="AC1526" s="7" t="s">
        <v>11170</v>
      </c>
      <c r="AH1526" s="7" t="s">
        <v>210</v>
      </c>
      <c r="AR1526" s="7" t="s">
        <v>11169</v>
      </c>
      <c r="BD1526" s="7" t="s">
        <v>11168</v>
      </c>
      <c r="BP1526" s="7" t="s">
        <v>11167</v>
      </c>
      <c r="CB1526" s="7" t="s">
        <v>674</v>
      </c>
      <c r="CN1526" s="7" t="s">
        <v>523</v>
      </c>
    </row>
    <row r="1527" spans="5:92" ht="9.9" customHeight="1">
      <c r="E1527" s="8" t="s">
        <v>274</v>
      </c>
      <c r="P1527" s="7" t="s">
        <v>11166</v>
      </c>
    </row>
    <row r="1528" spans="5:92" ht="9.9" customHeight="1">
      <c r="AC1528" s="7" t="s">
        <v>11165</v>
      </c>
      <c r="AH1528" s="7" t="s">
        <v>245</v>
      </c>
      <c r="AR1528" s="7" t="s">
        <v>8926</v>
      </c>
      <c r="BD1528" s="7" t="s">
        <v>11164</v>
      </c>
      <c r="BP1528" s="7" t="s">
        <v>2664</v>
      </c>
      <c r="CB1528" s="7" t="s">
        <v>2863</v>
      </c>
      <c r="CN1528" s="7" t="s">
        <v>1248</v>
      </c>
    </row>
    <row r="1529" spans="5:92" ht="9.9" customHeight="1">
      <c r="E1529" s="8" t="s">
        <v>265</v>
      </c>
      <c r="P1529" s="7" t="s">
        <v>11163</v>
      </c>
    </row>
    <row r="1530" spans="5:92" ht="9.9" customHeight="1">
      <c r="AC1530" s="7" t="s">
        <v>11162</v>
      </c>
      <c r="AH1530" s="7" t="s">
        <v>219</v>
      </c>
      <c r="AR1530" s="7" t="s">
        <v>1137</v>
      </c>
      <c r="BD1530" s="7" t="s">
        <v>727</v>
      </c>
      <c r="BP1530" s="7" t="s">
        <v>11161</v>
      </c>
      <c r="CB1530" s="7" t="s">
        <v>611</v>
      </c>
      <c r="CN1530" s="7" t="s">
        <v>731</v>
      </c>
    </row>
    <row r="1531" spans="5:92" ht="9.9" customHeight="1">
      <c r="E1531" s="8" t="s">
        <v>257</v>
      </c>
      <c r="P1531" s="7" t="s">
        <v>11160</v>
      </c>
    </row>
    <row r="1532" spans="5:92" ht="9.9" customHeight="1">
      <c r="AC1532" s="8" t="s">
        <v>11159</v>
      </c>
      <c r="AH1532" s="7" t="s">
        <v>201</v>
      </c>
      <c r="AR1532" s="7" t="s">
        <v>11158</v>
      </c>
      <c r="BD1532" s="7" t="s">
        <v>10718</v>
      </c>
      <c r="BP1532" s="7" t="s">
        <v>5833</v>
      </c>
      <c r="CB1532" s="7" t="s">
        <v>11157</v>
      </c>
      <c r="CN1532" s="7" t="s">
        <v>358</v>
      </c>
    </row>
    <row r="1533" spans="5:92" ht="9.9" customHeight="1">
      <c r="E1533" s="8" t="s">
        <v>248</v>
      </c>
      <c r="P1533" s="7" t="s">
        <v>11156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11075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11074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188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188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647</v>
      </c>
      <c r="BD1583" s="1" t="s">
        <v>311</v>
      </c>
      <c r="BW1583" s="27" t="s">
        <v>11152</v>
      </c>
      <c r="CR1583" s="8" t="s">
        <v>178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107</v>
      </c>
      <c r="BD1584" s="1" t="s">
        <v>308</v>
      </c>
      <c r="BW1584" s="27" t="s">
        <v>188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11155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11072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11101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111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107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11071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11131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11154</v>
      </c>
      <c r="BP1597" s="7" t="s">
        <v>11153</v>
      </c>
      <c r="CB1597" s="7" t="s">
        <v>1256</v>
      </c>
      <c r="CN1597" s="7" t="s">
        <v>1947</v>
      </c>
    </row>
    <row r="1598" spans="1:113" ht="9.9" customHeight="1">
      <c r="E1598" s="8" t="s">
        <v>292</v>
      </c>
      <c r="P1598" s="7" t="s">
        <v>11152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11075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11074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63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11048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11151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487</v>
      </c>
      <c r="BD1658" s="1" t="s">
        <v>311</v>
      </c>
      <c r="BW1658" s="27" t="s">
        <v>11135</v>
      </c>
      <c r="CR1658" s="8" t="s">
        <v>84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11046</v>
      </c>
      <c r="BD1659" s="1" t="s">
        <v>308</v>
      </c>
      <c r="BW1659" s="27" t="s">
        <v>11150</v>
      </c>
      <c r="DI1659" s="26"/>
    </row>
    <row r="1660" spans="1:113" ht="9.9" customHeight="1">
      <c r="A1660" s="28" t="s">
        <v>307</v>
      </c>
      <c r="T1660" s="27" t="s">
        <v>22</v>
      </c>
      <c r="BD1660" s="1" t="s">
        <v>306</v>
      </c>
      <c r="BW1660" s="27" t="s">
        <v>11149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11072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11101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484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61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11046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22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11071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11131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11148</v>
      </c>
      <c r="BP1672" s="7" t="s">
        <v>11147</v>
      </c>
      <c r="CB1672" s="7" t="s">
        <v>11146</v>
      </c>
      <c r="CN1672" s="7" t="s">
        <v>497</v>
      </c>
    </row>
    <row r="1673" spans="1:113" ht="9.9" customHeight="1">
      <c r="E1673" s="8" t="s">
        <v>292</v>
      </c>
      <c r="P1673" s="7" t="s">
        <v>11145</v>
      </c>
    </row>
    <row r="1674" spans="1:113" ht="9.9" customHeight="1">
      <c r="AC1674" s="7" t="s">
        <v>11144</v>
      </c>
      <c r="AH1674" s="7" t="s">
        <v>219</v>
      </c>
      <c r="AR1674" s="7" t="s">
        <v>11143</v>
      </c>
      <c r="BD1674" s="7" t="s">
        <v>8449</v>
      </c>
      <c r="BP1674" s="7" t="s">
        <v>10710</v>
      </c>
      <c r="CB1674" s="7" t="s">
        <v>6963</v>
      </c>
      <c r="CN1674" s="7" t="s">
        <v>516</v>
      </c>
    </row>
    <row r="1675" spans="1:113" ht="9.9" customHeight="1">
      <c r="E1675" s="8" t="s">
        <v>283</v>
      </c>
      <c r="P1675" s="7" t="s">
        <v>11142</v>
      </c>
    </row>
    <row r="1676" spans="1:113" ht="9.9" customHeight="1">
      <c r="AC1676" s="7" t="s">
        <v>11141</v>
      </c>
      <c r="AH1676" s="7" t="s">
        <v>210</v>
      </c>
      <c r="AR1676" s="7" t="s">
        <v>11140</v>
      </c>
      <c r="BD1676" s="7" t="s">
        <v>11139</v>
      </c>
      <c r="BP1676" s="7" t="s">
        <v>1123</v>
      </c>
      <c r="CB1676" s="7" t="s">
        <v>547</v>
      </c>
      <c r="CN1676" s="7" t="s">
        <v>462</v>
      </c>
    </row>
    <row r="1677" spans="1:113" ht="9.9" customHeight="1">
      <c r="E1677" s="8" t="s">
        <v>274</v>
      </c>
      <c r="P1677" s="7" t="s">
        <v>11138</v>
      </c>
    </row>
    <row r="1678" spans="1:113" ht="9.9" customHeight="1">
      <c r="AC1678" s="8" t="s">
        <v>11137</v>
      </c>
      <c r="AH1678" s="7" t="s">
        <v>201</v>
      </c>
      <c r="AR1678" s="7" t="s">
        <v>11136</v>
      </c>
      <c r="BD1678" s="7" t="s">
        <v>5114</v>
      </c>
      <c r="BP1678" s="7" t="s">
        <v>4980</v>
      </c>
      <c r="CB1678" s="7" t="s">
        <v>4633</v>
      </c>
      <c r="CN1678" s="7" t="s">
        <v>462</v>
      </c>
    </row>
    <row r="1679" spans="1:113" ht="9.9" customHeight="1">
      <c r="E1679" s="8" t="s">
        <v>265</v>
      </c>
      <c r="P1679" s="7" t="s">
        <v>11135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11075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11074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32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11042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11134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452</v>
      </c>
      <c r="BD1733" s="1" t="s">
        <v>311</v>
      </c>
      <c r="BW1733" s="27" t="s">
        <v>11105</v>
      </c>
      <c r="CR1733" s="8" t="s">
        <v>137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10</v>
      </c>
      <c r="BD1734" s="1" t="s">
        <v>308</v>
      </c>
      <c r="BW1734" s="27" t="s">
        <v>11133</v>
      </c>
      <c r="DI1734" s="26"/>
    </row>
    <row r="1735" spans="1:113" ht="9.9" customHeight="1">
      <c r="A1735" s="28" t="s">
        <v>307</v>
      </c>
      <c r="T1735" s="27" t="s">
        <v>14</v>
      </c>
      <c r="BD1735" s="1" t="s">
        <v>306</v>
      </c>
      <c r="BW1735" s="27" t="s">
        <v>11132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11072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11101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449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30</v>
      </c>
      <c r="BD1739" s="1" t="s">
        <v>311</v>
      </c>
      <c r="BW1739" s="27" t="s">
        <v>188</v>
      </c>
      <c r="CR1739" s="8" t="s">
        <v>188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10</v>
      </c>
      <c r="BD1740" s="1" t="s">
        <v>308</v>
      </c>
      <c r="BW1740" s="27" t="s">
        <v>188</v>
      </c>
      <c r="DI1740" s="26"/>
    </row>
    <row r="1741" spans="1:113" ht="9.9" customHeight="1">
      <c r="A1741" s="28" t="s">
        <v>307</v>
      </c>
      <c r="T1741" s="27" t="s">
        <v>14</v>
      </c>
      <c r="BD1741" s="1" t="s">
        <v>306</v>
      </c>
      <c r="BW1741" s="27" t="s">
        <v>188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11071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11131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11130</v>
      </c>
      <c r="BP1747" s="7" t="s">
        <v>11129</v>
      </c>
      <c r="CB1747" s="7" t="s">
        <v>7204</v>
      </c>
      <c r="CN1747" s="7" t="s">
        <v>2109</v>
      </c>
    </row>
    <row r="1748" spans="1:113" ht="9.9" customHeight="1">
      <c r="E1748" s="8" t="s">
        <v>292</v>
      </c>
      <c r="P1748" s="7" t="s">
        <v>11128</v>
      </c>
    </row>
    <row r="1749" spans="1:113" ht="9.9" customHeight="1">
      <c r="AC1749" s="7" t="s">
        <v>11127</v>
      </c>
      <c r="AH1749" s="7" t="s">
        <v>237</v>
      </c>
      <c r="AR1749" s="7" t="s">
        <v>11126</v>
      </c>
      <c r="BD1749" s="7" t="s">
        <v>1943</v>
      </c>
      <c r="BP1749" s="7" t="s">
        <v>11125</v>
      </c>
      <c r="CB1749" s="7" t="s">
        <v>4227</v>
      </c>
      <c r="CN1749" s="7" t="s">
        <v>420</v>
      </c>
    </row>
    <row r="1750" spans="1:113" ht="9.9" customHeight="1">
      <c r="E1750" s="8" t="s">
        <v>283</v>
      </c>
      <c r="P1750" s="7" t="s">
        <v>11124</v>
      </c>
    </row>
    <row r="1751" spans="1:113" ht="9.9" customHeight="1">
      <c r="AC1751" s="7" t="s">
        <v>11123</v>
      </c>
      <c r="AH1751" s="7" t="s">
        <v>210</v>
      </c>
      <c r="AR1751" s="7" t="s">
        <v>2089</v>
      </c>
      <c r="BD1751" s="7" t="s">
        <v>6862</v>
      </c>
      <c r="BP1751" s="7" t="s">
        <v>11122</v>
      </c>
      <c r="CB1751" s="7" t="s">
        <v>3821</v>
      </c>
      <c r="CN1751" s="7" t="s">
        <v>420</v>
      </c>
    </row>
    <row r="1752" spans="1:113" ht="9.9" customHeight="1">
      <c r="E1752" s="8" t="s">
        <v>274</v>
      </c>
      <c r="P1752" s="7" t="s">
        <v>11121</v>
      </c>
    </row>
    <row r="1753" spans="1:113" ht="9.9" customHeight="1">
      <c r="AC1753" s="7" t="s">
        <v>11120</v>
      </c>
      <c r="AH1753" s="7" t="s">
        <v>245</v>
      </c>
      <c r="AR1753" s="7" t="s">
        <v>9116</v>
      </c>
      <c r="BD1753" s="7" t="s">
        <v>2243</v>
      </c>
      <c r="BP1753" s="7" t="s">
        <v>11119</v>
      </c>
      <c r="CB1753" s="7" t="s">
        <v>11118</v>
      </c>
      <c r="CN1753" s="7" t="s">
        <v>350</v>
      </c>
    </row>
    <row r="1754" spans="1:113" ht="9.9" customHeight="1">
      <c r="E1754" s="8" t="s">
        <v>265</v>
      </c>
      <c r="P1754" s="7" t="s">
        <v>11117</v>
      </c>
    </row>
    <row r="1755" spans="1:113" ht="9.9" customHeight="1">
      <c r="AC1755" s="7" t="s">
        <v>11116</v>
      </c>
      <c r="AH1755" s="7" t="s">
        <v>219</v>
      </c>
      <c r="AR1755" s="7" t="s">
        <v>11115</v>
      </c>
      <c r="BD1755" s="7" t="s">
        <v>11114</v>
      </c>
      <c r="BP1755" s="7" t="s">
        <v>11113</v>
      </c>
      <c r="CB1755" s="7" t="s">
        <v>11112</v>
      </c>
      <c r="CN1755" s="7" t="s">
        <v>373</v>
      </c>
    </row>
    <row r="1756" spans="1:113" ht="9.9" customHeight="1">
      <c r="E1756" s="8" t="s">
        <v>257</v>
      </c>
      <c r="P1756" s="7" t="s">
        <v>11111</v>
      </c>
    </row>
    <row r="1757" spans="1:113" ht="9.9" customHeight="1">
      <c r="AC1757" s="8" t="s">
        <v>11110</v>
      </c>
      <c r="AH1757" s="7" t="s">
        <v>201</v>
      </c>
      <c r="AR1757" s="7" t="s">
        <v>11109</v>
      </c>
      <c r="BD1757" s="7" t="s">
        <v>11108</v>
      </c>
      <c r="BP1757" s="7" t="s">
        <v>11107</v>
      </c>
      <c r="CB1757" s="7" t="s">
        <v>11106</v>
      </c>
      <c r="CN1757" s="7" t="s">
        <v>358</v>
      </c>
    </row>
    <row r="1758" spans="1:113" ht="9.9" customHeight="1">
      <c r="E1758" s="8" t="s">
        <v>248</v>
      </c>
      <c r="P1758" s="7" t="s">
        <v>11105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11075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11074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189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16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11037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11104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15</v>
      </c>
      <c r="BD1808" s="1" t="s">
        <v>311</v>
      </c>
      <c r="BW1808" s="27" t="s">
        <v>11076</v>
      </c>
      <c r="CR1808" s="8" t="s">
        <v>137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10</v>
      </c>
      <c r="BD1809" s="1" t="s">
        <v>308</v>
      </c>
      <c r="BW1809" s="27" t="s">
        <v>11103</v>
      </c>
      <c r="DI1809" s="26"/>
    </row>
    <row r="1810" spans="1:113" ht="9.9" customHeight="1">
      <c r="A1810" s="28" t="s">
        <v>307</v>
      </c>
      <c r="T1810" s="27" t="s">
        <v>14</v>
      </c>
      <c r="BD1810" s="1" t="s">
        <v>306</v>
      </c>
      <c r="BW1810" s="27" t="s">
        <v>11102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11072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11101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12" customHeight="1">
      <c r="A1813" s="59" t="s">
        <v>181</v>
      </c>
      <c r="B1813" s="52"/>
      <c r="C1813" s="52"/>
      <c r="D1813" s="52"/>
      <c r="E1813" s="52"/>
      <c r="F1813" s="2"/>
      <c r="G1813" s="2"/>
      <c r="H1813" s="51" t="s">
        <v>302</v>
      </c>
      <c r="I1813" s="52"/>
      <c r="J1813" s="52"/>
      <c r="K1813" s="52"/>
      <c r="L1813" s="52"/>
      <c r="M1813" s="52"/>
      <c r="N1813" s="52"/>
      <c r="O1813" s="52"/>
      <c r="P1813" s="52"/>
      <c r="Q1813" s="52"/>
      <c r="R1813" s="52"/>
      <c r="S1813" s="52"/>
      <c r="T1813" s="2"/>
      <c r="U1813" s="2"/>
      <c r="V1813" s="16"/>
      <c r="W1813" s="51" t="s">
        <v>301</v>
      </c>
      <c r="X1813" s="52"/>
      <c r="Y1813" s="52"/>
      <c r="Z1813" s="52"/>
      <c r="AA1813" s="52"/>
      <c r="AB1813" s="52"/>
      <c r="AC1813" s="52"/>
      <c r="AD1813" s="52"/>
      <c r="AE1813" s="52"/>
      <c r="AF1813" s="2"/>
      <c r="AG1813" s="2"/>
      <c r="AH1813" s="16"/>
      <c r="AI1813" s="16"/>
      <c r="AJ1813" s="2"/>
      <c r="AK1813" s="51" t="s">
        <v>300</v>
      </c>
      <c r="AL1813" s="52"/>
      <c r="AM1813" s="52"/>
      <c r="AN1813" s="52"/>
      <c r="AO1813" s="52"/>
      <c r="AP1813" s="52"/>
      <c r="AQ1813" s="52"/>
      <c r="AR1813" s="52"/>
      <c r="AS1813" s="52"/>
      <c r="AT1813" s="52"/>
      <c r="AU1813" s="2"/>
      <c r="AV1813" s="2"/>
      <c r="AW1813" s="51" t="s">
        <v>299</v>
      </c>
      <c r="AX1813" s="52"/>
      <c r="AY1813" s="52"/>
      <c r="AZ1813" s="52"/>
      <c r="BA1813" s="52"/>
      <c r="BB1813" s="52"/>
      <c r="BC1813" s="52"/>
      <c r="BD1813" s="52"/>
      <c r="BE1813" s="52"/>
      <c r="BF1813" s="52"/>
      <c r="BG1813" s="2"/>
      <c r="BH1813" s="2"/>
      <c r="BI1813" s="51" t="s">
        <v>298</v>
      </c>
      <c r="BJ1813" s="52"/>
      <c r="BK1813" s="52"/>
      <c r="BL1813" s="52"/>
      <c r="BM1813" s="52"/>
      <c r="BN1813" s="52"/>
      <c r="BO1813" s="52"/>
      <c r="BP1813" s="52"/>
      <c r="BQ1813" s="52"/>
      <c r="BR1813" s="52"/>
      <c r="BS1813" s="2"/>
      <c r="BT1813" s="2"/>
      <c r="BU1813" s="51" t="s">
        <v>297</v>
      </c>
      <c r="BV1813" s="52"/>
      <c r="BW1813" s="52"/>
      <c r="BX1813" s="52"/>
      <c r="BY1813" s="52"/>
      <c r="BZ1813" s="52"/>
      <c r="CA1813" s="52"/>
      <c r="CB1813" s="52"/>
      <c r="CC1813" s="52"/>
      <c r="CD1813" s="52"/>
      <c r="CE1813" s="2"/>
      <c r="CF1813" s="2"/>
      <c r="CG1813" s="51" t="s">
        <v>296</v>
      </c>
      <c r="CH1813" s="52"/>
      <c r="CI1813" s="52"/>
      <c r="CJ1813" s="52"/>
      <c r="CK1813" s="52"/>
      <c r="CL1813" s="52"/>
      <c r="CM1813" s="52"/>
      <c r="CN1813" s="52"/>
      <c r="CO1813" s="52"/>
      <c r="CP1813" s="52"/>
      <c r="CQ1813" s="2"/>
      <c r="CR1813" s="2"/>
      <c r="CS1813" s="16"/>
      <c r="CT1813" s="16"/>
      <c r="CU1813" s="2"/>
      <c r="CV1813" s="16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12" customHeight="1">
      <c r="A1814" s="60"/>
      <c r="B1814" s="53"/>
      <c r="C1814" s="53"/>
      <c r="D1814" s="53"/>
      <c r="E1814" s="53"/>
      <c r="F1814" s="12"/>
      <c r="G1814" s="12"/>
      <c r="H1814" s="53"/>
      <c r="I1814" s="53"/>
      <c r="J1814" s="53"/>
      <c r="K1814" s="53"/>
      <c r="L1814" s="53"/>
      <c r="M1814" s="53"/>
      <c r="N1814" s="53"/>
      <c r="O1814" s="53"/>
      <c r="P1814" s="53"/>
      <c r="Q1814" s="53"/>
      <c r="R1814" s="53"/>
      <c r="S1814" s="53"/>
      <c r="T1814" s="12"/>
      <c r="U1814" s="12"/>
      <c r="V1814" s="13"/>
      <c r="W1814" s="53"/>
      <c r="X1814" s="53"/>
      <c r="Y1814" s="53"/>
      <c r="Z1814" s="53"/>
      <c r="AA1814" s="53"/>
      <c r="AB1814" s="53"/>
      <c r="AC1814" s="53"/>
      <c r="AD1814" s="53"/>
      <c r="AE1814" s="53"/>
      <c r="AF1814" s="12"/>
      <c r="AG1814" s="12"/>
      <c r="AH1814" s="13"/>
      <c r="AI1814" s="13"/>
      <c r="AJ1814" s="12"/>
      <c r="AK1814" s="53"/>
      <c r="AL1814" s="53"/>
      <c r="AM1814" s="53"/>
      <c r="AN1814" s="53"/>
      <c r="AO1814" s="53"/>
      <c r="AP1814" s="53"/>
      <c r="AQ1814" s="53"/>
      <c r="AR1814" s="53"/>
      <c r="AS1814" s="53"/>
      <c r="AT1814" s="53"/>
      <c r="AU1814" s="12"/>
      <c r="AV1814" s="12"/>
      <c r="AW1814" s="53"/>
      <c r="AX1814" s="53"/>
      <c r="AY1814" s="53"/>
      <c r="AZ1814" s="53"/>
      <c r="BA1814" s="53"/>
      <c r="BB1814" s="53"/>
      <c r="BC1814" s="53"/>
      <c r="BD1814" s="53"/>
      <c r="BE1814" s="53"/>
      <c r="BF1814" s="53"/>
      <c r="BG1814" s="12"/>
      <c r="BH1814" s="12"/>
      <c r="BI1814" s="53"/>
      <c r="BJ1814" s="53"/>
      <c r="BK1814" s="53"/>
      <c r="BL1814" s="53"/>
      <c r="BM1814" s="53"/>
      <c r="BN1814" s="53"/>
      <c r="BO1814" s="53"/>
      <c r="BP1814" s="53"/>
      <c r="BQ1814" s="53"/>
      <c r="BR1814" s="53"/>
      <c r="BS1814" s="12"/>
      <c r="BT1814" s="12"/>
      <c r="BU1814" s="53"/>
      <c r="BV1814" s="53"/>
      <c r="BW1814" s="53"/>
      <c r="BX1814" s="53"/>
      <c r="BY1814" s="53"/>
      <c r="BZ1814" s="53"/>
      <c r="CA1814" s="53"/>
      <c r="CB1814" s="53"/>
      <c r="CC1814" s="53"/>
      <c r="CD1814" s="53"/>
      <c r="CE1814" s="12"/>
      <c r="CF1814" s="12"/>
      <c r="CG1814" s="53"/>
      <c r="CH1814" s="53"/>
      <c r="CI1814" s="53"/>
      <c r="CJ1814" s="53"/>
      <c r="CK1814" s="53"/>
      <c r="CL1814" s="53"/>
      <c r="CM1814" s="53"/>
      <c r="CN1814" s="53"/>
      <c r="CO1814" s="53"/>
      <c r="CP1814" s="53"/>
      <c r="CQ1814" s="12"/>
      <c r="CR1814" s="12"/>
      <c r="CS1814" s="13"/>
      <c r="CT1814" s="13"/>
      <c r="CU1814" s="12"/>
      <c r="CV1814" s="13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1"/>
    </row>
    <row r="1815" spans="1:113" ht="1.5" customHeight="1"/>
    <row r="1816" spans="1:113" ht="9.9" customHeight="1">
      <c r="BD1816" s="7" t="s">
        <v>9202</v>
      </c>
      <c r="BP1816" s="7" t="s">
        <v>11100</v>
      </c>
      <c r="CB1816" s="7" t="s">
        <v>11099</v>
      </c>
      <c r="CN1816" s="7" t="s">
        <v>284</v>
      </c>
    </row>
    <row r="1817" spans="1:113" ht="9.9" customHeight="1">
      <c r="E1817" s="8" t="s">
        <v>292</v>
      </c>
      <c r="P1817" s="7" t="s">
        <v>11098</v>
      </c>
    </row>
    <row r="1818" spans="1:113" ht="9.9" customHeight="1">
      <c r="AC1818" s="7" t="s">
        <v>11097</v>
      </c>
      <c r="AH1818" s="7" t="s">
        <v>219</v>
      </c>
      <c r="AR1818" s="7" t="s">
        <v>7213</v>
      </c>
      <c r="BD1818" s="7" t="s">
        <v>5742</v>
      </c>
      <c r="BP1818" s="7" t="s">
        <v>11096</v>
      </c>
      <c r="CB1818" s="7" t="s">
        <v>1968</v>
      </c>
      <c r="CN1818" s="7" t="s">
        <v>1248</v>
      </c>
    </row>
    <row r="1819" spans="1:113" ht="9.9" customHeight="1">
      <c r="E1819" s="8" t="s">
        <v>283</v>
      </c>
      <c r="P1819" s="7" t="s">
        <v>11095</v>
      </c>
    </row>
    <row r="1820" spans="1:113" ht="9.9" customHeight="1">
      <c r="AC1820" s="7" t="s">
        <v>11094</v>
      </c>
      <c r="AH1820" s="7" t="s">
        <v>210</v>
      </c>
      <c r="AR1820" s="7" t="s">
        <v>2321</v>
      </c>
      <c r="BD1820" s="7" t="s">
        <v>11093</v>
      </c>
      <c r="BP1820" s="7" t="s">
        <v>11092</v>
      </c>
      <c r="CB1820" s="7" t="s">
        <v>11091</v>
      </c>
      <c r="CN1820" s="7" t="s">
        <v>358</v>
      </c>
    </row>
    <row r="1821" spans="1:113" ht="9.9" customHeight="1">
      <c r="E1821" s="8" t="s">
        <v>274</v>
      </c>
      <c r="P1821" s="7" t="s">
        <v>11090</v>
      </c>
    </row>
    <row r="1822" spans="1:113" ht="9.9" customHeight="1">
      <c r="AC1822" s="7" t="s">
        <v>11089</v>
      </c>
      <c r="AH1822" s="7" t="s">
        <v>245</v>
      </c>
      <c r="AR1822" s="7" t="s">
        <v>11088</v>
      </c>
      <c r="BD1822" s="7" t="s">
        <v>5590</v>
      </c>
      <c r="BP1822" s="7" t="s">
        <v>11087</v>
      </c>
      <c r="CB1822" s="7" t="s">
        <v>11086</v>
      </c>
      <c r="CN1822" s="7" t="s">
        <v>438</v>
      </c>
    </row>
    <row r="1823" spans="1:113" ht="9.9" customHeight="1">
      <c r="E1823" s="8" t="s">
        <v>265</v>
      </c>
      <c r="P1823" s="7" t="s">
        <v>11085</v>
      </c>
    </row>
    <row r="1824" spans="1:113" ht="9.9" customHeight="1">
      <c r="AC1824" s="8" t="s">
        <v>11084</v>
      </c>
      <c r="AH1824" s="7" t="s">
        <v>201</v>
      </c>
      <c r="AR1824" s="7" t="s">
        <v>11083</v>
      </c>
      <c r="BD1824" s="7" t="s">
        <v>2295</v>
      </c>
      <c r="BP1824" s="7" t="s">
        <v>11082</v>
      </c>
      <c r="CB1824" s="7" t="s">
        <v>11081</v>
      </c>
      <c r="CN1824" s="7" t="s">
        <v>333</v>
      </c>
    </row>
    <row r="1825" spans="5:92" ht="9.9" customHeight="1">
      <c r="E1825" s="8" t="s">
        <v>257</v>
      </c>
      <c r="P1825" s="7" t="s">
        <v>11080</v>
      </c>
    </row>
    <row r="1826" spans="5:92" ht="9.9" customHeight="1">
      <c r="AC1826" s="7" t="s">
        <v>11079</v>
      </c>
      <c r="AH1826" s="7" t="s">
        <v>237</v>
      </c>
      <c r="AR1826" s="7" t="s">
        <v>3405</v>
      </c>
      <c r="BD1826" s="7" t="s">
        <v>5790</v>
      </c>
      <c r="BP1826" s="7" t="s">
        <v>11078</v>
      </c>
      <c r="CB1826" s="7" t="s">
        <v>11077</v>
      </c>
      <c r="CN1826" s="7" t="s">
        <v>2109</v>
      </c>
    </row>
    <row r="1827" spans="5:92" ht="9.9" customHeight="1">
      <c r="E1827" s="8" t="s">
        <v>248</v>
      </c>
      <c r="P1827" s="7" t="s">
        <v>11076</v>
      </c>
      <c r="S1827" s="5" t="s">
        <v>321</v>
      </c>
    </row>
    <row r="1873" spans="1:113" ht="6" customHeight="1"/>
    <row r="1874" spans="1:113" ht="5.0999999999999996" customHeight="1"/>
    <row r="1875" spans="1:113" ht="12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</row>
  </sheetData>
  <mergeCells count="200">
    <mergeCell ref="BU1813:CD1814"/>
    <mergeCell ref="CG1813:CP1814"/>
    <mergeCell ref="A1813:E1814"/>
    <mergeCell ref="H1813:S1814"/>
    <mergeCell ref="W1813:AE1814"/>
    <mergeCell ref="AK1813:AT1814"/>
    <mergeCell ref="AW1813:BF1814"/>
    <mergeCell ref="BI1813:BR1814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1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5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74A4-52C8-4674-A9C5-94AB196BE6A2}">
  <dimension ref="A1:DI76"/>
  <sheetViews>
    <sheetView showGridLines="0" workbookViewId="0"/>
  </sheetViews>
  <sheetFormatPr defaultColWidth="0.796875" defaultRowHeight="9.9" customHeight="1"/>
  <cols>
    <col min="1" max="1" width="1.8984375" style="1" customWidth="1"/>
    <col min="2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11025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11024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45"/>
      <c r="DI4" s="19"/>
    </row>
    <row r="5" spans="1:113" ht="14.1" customHeight="1">
      <c r="BD5" s="6" t="s">
        <v>188</v>
      </c>
      <c r="DI5" s="7"/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6362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46" t="s">
        <v>182</v>
      </c>
      <c r="BD7" s="47"/>
      <c r="BE7" s="47"/>
      <c r="BF7" s="47"/>
      <c r="BG7" s="47"/>
      <c r="BH7" s="47"/>
      <c r="BI7" s="47"/>
      <c r="BJ7" s="47"/>
      <c r="BK7" s="47"/>
      <c r="BL7" s="2"/>
      <c r="BM7" s="2"/>
      <c r="BN7" s="2"/>
      <c r="BO7" s="2"/>
      <c r="BP7" s="2"/>
      <c r="BQ7" s="51" t="s">
        <v>180</v>
      </c>
      <c r="BR7" s="52"/>
      <c r="BS7" s="52"/>
      <c r="BT7" s="52"/>
      <c r="BU7" s="52"/>
      <c r="BV7" s="2"/>
      <c r="BW7" s="2"/>
      <c r="BX7" s="2"/>
      <c r="BY7" s="2"/>
      <c r="BZ7" s="2"/>
      <c r="CA7" s="46" t="s">
        <v>6360</v>
      </c>
      <c r="CB7" s="47"/>
      <c r="CC7" s="47"/>
      <c r="CD7" s="47"/>
      <c r="CE7" s="47"/>
      <c r="CF7" s="47"/>
      <c r="CG7" s="47"/>
      <c r="CH7" s="47"/>
      <c r="CI7" s="2"/>
      <c r="CJ7" s="46" t="s">
        <v>6359</v>
      </c>
      <c r="CK7" s="47"/>
      <c r="CL7" s="47"/>
      <c r="CM7" s="47"/>
      <c r="CN7" s="47"/>
      <c r="CO7" s="47"/>
      <c r="CP7" s="47"/>
      <c r="CQ7" s="47"/>
      <c r="CR7" s="2"/>
      <c r="CS7" s="46" t="s">
        <v>6358</v>
      </c>
      <c r="CT7" s="47"/>
      <c r="CU7" s="47"/>
      <c r="CV7" s="47"/>
      <c r="CW7" s="47"/>
      <c r="CX7" s="47"/>
      <c r="CY7" s="47"/>
      <c r="CZ7" s="47"/>
      <c r="DA7" s="2"/>
      <c r="DB7" s="46" t="s">
        <v>6357</v>
      </c>
      <c r="DC7" s="47"/>
      <c r="DD7" s="47"/>
      <c r="DE7" s="47"/>
      <c r="DF7" s="47"/>
      <c r="DG7" s="47"/>
      <c r="DH7" s="47"/>
      <c r="DI7" s="49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48"/>
      <c r="BD8" s="48"/>
      <c r="BE8" s="48"/>
      <c r="BF8" s="48"/>
      <c r="BG8" s="48"/>
      <c r="BH8" s="48"/>
      <c r="BI8" s="48"/>
      <c r="BJ8" s="48"/>
      <c r="BK8" s="48"/>
      <c r="BL8" s="12"/>
      <c r="BM8" s="12"/>
      <c r="BN8" s="12"/>
      <c r="BO8" s="12"/>
      <c r="BP8" s="12"/>
      <c r="BQ8" s="53"/>
      <c r="BR8" s="53"/>
      <c r="BS8" s="53"/>
      <c r="BT8" s="53"/>
      <c r="BU8" s="53"/>
      <c r="BV8" s="12"/>
      <c r="BW8" s="12"/>
      <c r="BX8" s="12"/>
      <c r="BY8" s="12"/>
      <c r="BZ8" s="12"/>
      <c r="CA8" s="48"/>
      <c r="CB8" s="48"/>
      <c r="CC8" s="48"/>
      <c r="CD8" s="48"/>
      <c r="CE8" s="48"/>
      <c r="CF8" s="48"/>
      <c r="CG8" s="48"/>
      <c r="CH8" s="48"/>
      <c r="CI8" s="12"/>
      <c r="CJ8" s="48"/>
      <c r="CK8" s="48"/>
      <c r="CL8" s="48"/>
      <c r="CM8" s="48"/>
      <c r="CN8" s="48"/>
      <c r="CO8" s="48"/>
      <c r="CP8" s="48"/>
      <c r="CQ8" s="48"/>
      <c r="CR8" s="12"/>
      <c r="CS8" s="48"/>
      <c r="CT8" s="48"/>
      <c r="CU8" s="48"/>
      <c r="CV8" s="48"/>
      <c r="CW8" s="48"/>
      <c r="CX8" s="48"/>
      <c r="CY8" s="48"/>
      <c r="CZ8" s="48"/>
      <c r="DA8" s="12"/>
      <c r="DB8" s="48"/>
      <c r="DC8" s="48"/>
      <c r="DD8" s="48"/>
      <c r="DE8" s="48"/>
      <c r="DF8" s="48"/>
      <c r="DG8" s="48"/>
      <c r="DH8" s="48"/>
      <c r="DI8" s="50"/>
    </row>
    <row r="9" spans="1:113" ht="1.5" customHeight="1"/>
    <row r="10" spans="1:113" ht="11.1" customHeight="1">
      <c r="D10" s="9" t="s">
        <v>178</v>
      </c>
      <c r="H10" s="6" t="s">
        <v>172</v>
      </c>
      <c r="K10" s="5" t="s">
        <v>1922</v>
      </c>
      <c r="AA10" s="5" t="s">
        <v>170</v>
      </c>
      <c r="BK10" s="8" t="s">
        <v>9972</v>
      </c>
      <c r="CH10" s="7" t="s">
        <v>6398</v>
      </c>
      <c r="CQ10" s="7" t="s">
        <v>7201</v>
      </c>
      <c r="CZ10" s="7" t="s">
        <v>8632</v>
      </c>
      <c r="DI10" s="8" t="s">
        <v>11008</v>
      </c>
    </row>
    <row r="11" spans="1:113" ht="11.1" customHeight="1">
      <c r="D11" s="9" t="s">
        <v>159</v>
      </c>
      <c r="H11" s="6" t="s">
        <v>151</v>
      </c>
      <c r="K11" s="5" t="s">
        <v>150</v>
      </c>
      <c r="AA11" s="5" t="s">
        <v>149</v>
      </c>
      <c r="BK11" s="8" t="s">
        <v>9971</v>
      </c>
      <c r="BR11" s="7" t="s">
        <v>9970</v>
      </c>
      <c r="BY11" s="7" t="s">
        <v>9970</v>
      </c>
      <c r="CH11" s="7" t="s">
        <v>6392</v>
      </c>
      <c r="CQ11" s="7" t="s">
        <v>7195</v>
      </c>
      <c r="CZ11" s="7" t="s">
        <v>8625</v>
      </c>
      <c r="DI11" s="8" t="s">
        <v>11007</v>
      </c>
    </row>
    <row r="12" spans="1:113" ht="11.1" customHeight="1">
      <c r="D12" s="9" t="s">
        <v>151</v>
      </c>
      <c r="H12" s="6" t="s">
        <v>159</v>
      </c>
      <c r="K12" s="5" t="s">
        <v>158</v>
      </c>
      <c r="AA12" s="5" t="s">
        <v>157</v>
      </c>
      <c r="BK12" s="8" t="s">
        <v>9969</v>
      </c>
      <c r="BR12" s="7" t="s">
        <v>9968</v>
      </c>
      <c r="BY12" s="7" t="s">
        <v>11006</v>
      </c>
      <c r="CH12" s="7" t="s">
        <v>8557</v>
      </c>
      <c r="CQ12" s="7" t="s">
        <v>7186</v>
      </c>
      <c r="CZ12" s="7" t="s">
        <v>8630</v>
      </c>
      <c r="DI12" s="8" t="s">
        <v>11005</v>
      </c>
    </row>
    <row r="13" spans="1:113" ht="11.1" customHeight="1">
      <c r="D13" s="9" t="s">
        <v>84</v>
      </c>
      <c r="H13" s="6" t="s">
        <v>178</v>
      </c>
      <c r="K13" s="5" t="s">
        <v>177</v>
      </c>
      <c r="AA13" s="5" t="s">
        <v>176</v>
      </c>
      <c r="BK13" s="8" t="s">
        <v>9967</v>
      </c>
      <c r="BR13" s="7" t="s">
        <v>9966</v>
      </c>
      <c r="BY13" s="7" t="s">
        <v>8549</v>
      </c>
      <c r="CQ13" s="7" t="s">
        <v>7198</v>
      </c>
      <c r="CZ13" s="7" t="s">
        <v>8636</v>
      </c>
      <c r="DI13" s="8" t="s">
        <v>11004</v>
      </c>
    </row>
    <row r="14" spans="1:113" ht="11.1" customHeight="1">
      <c r="D14" s="9" t="s">
        <v>152</v>
      </c>
      <c r="H14" s="6" t="s">
        <v>92</v>
      </c>
      <c r="K14" s="5" t="s">
        <v>165</v>
      </c>
      <c r="AA14" s="5" t="s">
        <v>164</v>
      </c>
      <c r="BK14" s="8" t="s">
        <v>8634</v>
      </c>
      <c r="BR14" s="7" t="s">
        <v>11003</v>
      </c>
      <c r="BY14" s="7" t="s">
        <v>11002</v>
      </c>
      <c r="CH14" s="7" t="s">
        <v>6394</v>
      </c>
      <c r="CQ14" s="7" t="s">
        <v>7184</v>
      </c>
      <c r="CZ14" s="8" t="s">
        <v>11001</v>
      </c>
      <c r="DI14" s="7" t="s">
        <v>9955</v>
      </c>
    </row>
    <row r="15" spans="1:113" ht="11.1" customHeight="1">
      <c r="D15" s="9" t="s">
        <v>137</v>
      </c>
      <c r="H15" s="6" t="s">
        <v>128</v>
      </c>
      <c r="K15" s="5" t="s">
        <v>127</v>
      </c>
      <c r="AA15" s="5" t="s">
        <v>126</v>
      </c>
      <c r="BK15" s="8" t="s">
        <v>9965</v>
      </c>
      <c r="BR15" s="7" t="s">
        <v>9964</v>
      </c>
      <c r="BY15" s="7" t="s">
        <v>11000</v>
      </c>
      <c r="CQ15" s="7" t="s">
        <v>7181</v>
      </c>
      <c r="CZ15" s="7" t="s">
        <v>2461</v>
      </c>
      <c r="DI15" s="8" t="s">
        <v>10999</v>
      </c>
    </row>
    <row r="16" spans="1:113" ht="11.1" customHeight="1">
      <c r="D16" s="9" t="s">
        <v>138</v>
      </c>
      <c r="H16" s="6" t="s">
        <v>113</v>
      </c>
      <c r="K16" s="5" t="s">
        <v>112</v>
      </c>
      <c r="AA16" s="5" t="s">
        <v>111</v>
      </c>
      <c r="BK16" s="8" t="s">
        <v>9963</v>
      </c>
      <c r="BR16" s="7" t="s">
        <v>9962</v>
      </c>
      <c r="BY16" s="7" t="s">
        <v>10998</v>
      </c>
      <c r="CQ16" s="7" t="s">
        <v>7193</v>
      </c>
      <c r="CZ16" s="7" t="s">
        <v>8614</v>
      </c>
      <c r="DI16" s="8" t="s">
        <v>10997</v>
      </c>
    </row>
    <row r="17" spans="1:113" ht="11.1" customHeight="1">
      <c r="D17" s="9" t="s">
        <v>129</v>
      </c>
      <c r="H17" s="6" t="s">
        <v>40</v>
      </c>
      <c r="K17" s="5" t="s">
        <v>1892</v>
      </c>
      <c r="AA17" s="5" t="s">
        <v>1891</v>
      </c>
      <c r="BK17" s="8" t="s">
        <v>8627</v>
      </c>
      <c r="BR17" s="7" t="s">
        <v>10996</v>
      </c>
      <c r="BY17" s="7" t="s">
        <v>10995</v>
      </c>
      <c r="CH17" s="7" t="s">
        <v>6384</v>
      </c>
      <c r="CQ17" s="7" t="s">
        <v>7200</v>
      </c>
      <c r="CZ17" s="8" t="s">
        <v>10994</v>
      </c>
      <c r="DI17" s="7" t="s">
        <v>9952</v>
      </c>
    </row>
    <row r="18" spans="1:113" ht="11.1" customHeight="1">
      <c r="D18" s="9" t="s">
        <v>121</v>
      </c>
      <c r="H18" s="6" t="s">
        <v>152</v>
      </c>
      <c r="K18" s="5" t="s">
        <v>1912</v>
      </c>
      <c r="AA18" s="5" t="s">
        <v>1911</v>
      </c>
      <c r="BK18" s="8" t="s">
        <v>9961</v>
      </c>
      <c r="BR18" s="7" t="s">
        <v>9960</v>
      </c>
      <c r="BY18" s="7" t="s">
        <v>10993</v>
      </c>
      <c r="CQ18" s="7" t="s">
        <v>7191</v>
      </c>
      <c r="CZ18" s="7" t="s">
        <v>8610</v>
      </c>
      <c r="DI18" s="8" t="s">
        <v>10992</v>
      </c>
    </row>
    <row r="19" spans="1:113" ht="11.1" customHeight="1">
      <c r="D19" s="9" t="s">
        <v>114</v>
      </c>
      <c r="H19" s="6" t="s">
        <v>137</v>
      </c>
      <c r="K19" s="5" t="s">
        <v>136</v>
      </c>
      <c r="AA19" s="5" t="s">
        <v>135</v>
      </c>
      <c r="BK19" s="8" t="s">
        <v>9959</v>
      </c>
      <c r="BR19" s="7" t="s">
        <v>9958</v>
      </c>
      <c r="BY19" s="7" t="s">
        <v>10991</v>
      </c>
      <c r="CH19" s="7" t="s">
        <v>6390</v>
      </c>
      <c r="CQ19" s="7" t="s">
        <v>7175</v>
      </c>
      <c r="CZ19" s="7" t="s">
        <v>8622</v>
      </c>
      <c r="DI19" s="8" t="s">
        <v>10990</v>
      </c>
    </row>
    <row r="20" spans="1:113" ht="11.1" customHeight="1">
      <c r="D20" s="9" t="s">
        <v>106</v>
      </c>
      <c r="H20" s="6" t="s">
        <v>105</v>
      </c>
      <c r="K20" s="5" t="s">
        <v>104</v>
      </c>
      <c r="AA20" s="5" t="s">
        <v>103</v>
      </c>
      <c r="BK20" s="8" t="s">
        <v>9957</v>
      </c>
      <c r="BR20" s="7" t="s">
        <v>9956</v>
      </c>
      <c r="BY20" s="7" t="s">
        <v>10989</v>
      </c>
      <c r="CQ20" s="7" t="s">
        <v>7179</v>
      </c>
      <c r="CZ20" s="7" t="s">
        <v>8620</v>
      </c>
      <c r="DI20" s="8" t="s">
        <v>10988</v>
      </c>
    </row>
    <row r="21" spans="1:113" ht="11.1" customHeight="1">
      <c r="D21" s="9" t="s">
        <v>98</v>
      </c>
      <c r="H21" s="6" t="s">
        <v>114</v>
      </c>
      <c r="K21" s="5" t="s">
        <v>143</v>
      </c>
      <c r="AA21" s="5" t="s">
        <v>142</v>
      </c>
      <c r="BK21" s="8" t="s">
        <v>8618</v>
      </c>
      <c r="BR21" s="7" t="s">
        <v>10987</v>
      </c>
      <c r="BY21" s="7" t="s">
        <v>10986</v>
      </c>
      <c r="CQ21" s="7" t="s">
        <v>7189</v>
      </c>
      <c r="CZ21" s="8" t="s">
        <v>10985</v>
      </c>
      <c r="DI21" s="7" t="s">
        <v>9944</v>
      </c>
    </row>
    <row r="22" spans="1:113" ht="11.1" customHeight="1">
      <c r="D22" s="9" t="s">
        <v>92</v>
      </c>
      <c r="H22" s="6" t="s">
        <v>121</v>
      </c>
      <c r="K22" s="5" t="s">
        <v>1897</v>
      </c>
      <c r="AA22" s="5" t="s">
        <v>1896</v>
      </c>
      <c r="BK22" s="8" t="s">
        <v>9953</v>
      </c>
      <c r="BR22" s="7" t="s">
        <v>5185</v>
      </c>
      <c r="BY22" s="7" t="s">
        <v>10984</v>
      </c>
      <c r="CH22" s="7" t="s">
        <v>6377</v>
      </c>
      <c r="CQ22" s="7" t="s">
        <v>7172</v>
      </c>
      <c r="CZ22" s="7" t="s">
        <v>8608</v>
      </c>
      <c r="DI22" s="8" t="s">
        <v>10983</v>
      </c>
    </row>
    <row r="23" spans="1:113" ht="11.1" customHeight="1">
      <c r="D23" s="9" t="s">
        <v>85</v>
      </c>
      <c r="H23" s="6" t="s">
        <v>106</v>
      </c>
      <c r="K23" s="5" t="s">
        <v>120</v>
      </c>
      <c r="AA23" s="5" t="s">
        <v>119</v>
      </c>
      <c r="BK23" s="8" t="s">
        <v>8612</v>
      </c>
      <c r="BR23" s="7" t="s">
        <v>10982</v>
      </c>
      <c r="BY23" s="7" t="s">
        <v>10981</v>
      </c>
      <c r="CH23" s="7" t="s">
        <v>2595</v>
      </c>
      <c r="CQ23" s="7" t="s">
        <v>7167</v>
      </c>
      <c r="CZ23" s="8" t="s">
        <v>10980</v>
      </c>
      <c r="DI23" s="7" t="s">
        <v>9925</v>
      </c>
    </row>
    <row r="24" spans="1:113" ht="11.1" customHeight="1">
      <c r="D24" s="9" t="s">
        <v>77</v>
      </c>
      <c r="H24" s="6" t="s">
        <v>63</v>
      </c>
      <c r="K24" s="5" t="s">
        <v>62</v>
      </c>
      <c r="AA24" s="5" t="s">
        <v>61</v>
      </c>
      <c r="BK24" s="8" t="s">
        <v>9950</v>
      </c>
      <c r="BR24" s="7" t="s">
        <v>9949</v>
      </c>
      <c r="BY24" s="7" t="s">
        <v>10979</v>
      </c>
      <c r="CH24" s="7" t="s">
        <v>6396</v>
      </c>
      <c r="CQ24" s="7" t="s">
        <v>7177</v>
      </c>
      <c r="CZ24" s="7" t="s">
        <v>8604</v>
      </c>
      <c r="DI24" s="8" t="s">
        <v>10978</v>
      </c>
    </row>
    <row r="25" spans="1:113" ht="11.1" customHeight="1">
      <c r="A25" s="44" t="s">
        <v>11023</v>
      </c>
      <c r="D25" s="9" t="s">
        <v>70</v>
      </c>
      <c r="H25" s="6" t="s">
        <v>85</v>
      </c>
      <c r="K25" s="5" t="s">
        <v>91</v>
      </c>
      <c r="AA25" s="5" t="s">
        <v>90</v>
      </c>
      <c r="BK25" s="8" t="s">
        <v>8606</v>
      </c>
      <c r="BR25" s="7" t="s">
        <v>10977</v>
      </c>
      <c r="BY25" s="7" t="s">
        <v>10976</v>
      </c>
      <c r="CQ25" s="7" t="s">
        <v>7170</v>
      </c>
      <c r="CZ25" s="8" t="s">
        <v>10975</v>
      </c>
    </row>
    <row r="26" spans="1:113" ht="11.1" customHeight="1">
      <c r="D26" s="9" t="s">
        <v>64</v>
      </c>
      <c r="H26" s="6" t="s">
        <v>76</v>
      </c>
      <c r="K26" s="5" t="s">
        <v>75</v>
      </c>
      <c r="AA26" s="5" t="s">
        <v>74</v>
      </c>
      <c r="BK26" s="8" t="s">
        <v>9948</v>
      </c>
      <c r="BR26" s="7" t="s">
        <v>9947</v>
      </c>
      <c r="BY26" s="7" t="s">
        <v>10974</v>
      </c>
      <c r="CH26" s="7" t="s">
        <v>6388</v>
      </c>
      <c r="CQ26" s="7" t="s">
        <v>7162</v>
      </c>
      <c r="CZ26" s="7" t="s">
        <v>8595</v>
      </c>
      <c r="DI26" s="8" t="s">
        <v>10973</v>
      </c>
    </row>
    <row r="27" spans="1:113" ht="11.1" customHeight="1">
      <c r="D27" s="9" t="s">
        <v>56</v>
      </c>
      <c r="H27" s="6" t="s">
        <v>84</v>
      </c>
      <c r="K27" s="5" t="s">
        <v>83</v>
      </c>
      <c r="AA27" s="5" t="s">
        <v>82</v>
      </c>
      <c r="BK27" s="8" t="s">
        <v>9946</v>
      </c>
      <c r="BR27" s="7" t="s">
        <v>9945</v>
      </c>
      <c r="BY27" s="7" t="s">
        <v>6328</v>
      </c>
      <c r="CH27" s="7" t="s">
        <v>6386</v>
      </c>
      <c r="CQ27" s="7" t="s">
        <v>7169</v>
      </c>
      <c r="CZ27" s="7" t="s">
        <v>8591</v>
      </c>
      <c r="DI27" s="8" t="s">
        <v>10972</v>
      </c>
    </row>
    <row r="28" spans="1:113" ht="11.1" customHeight="1">
      <c r="D28" s="9" t="s">
        <v>48</v>
      </c>
      <c r="H28" s="6" t="s">
        <v>3700</v>
      </c>
      <c r="K28" s="5" t="s">
        <v>3699</v>
      </c>
      <c r="AA28" s="5" t="s">
        <v>3698</v>
      </c>
      <c r="BK28" s="8" t="s">
        <v>4539</v>
      </c>
      <c r="BR28" s="7" t="s">
        <v>9942</v>
      </c>
      <c r="BY28" s="7" t="s">
        <v>10971</v>
      </c>
      <c r="CQ28" s="7" t="s">
        <v>7174</v>
      </c>
      <c r="CZ28" s="7" t="s">
        <v>8602</v>
      </c>
      <c r="DI28" s="8" t="s">
        <v>10970</v>
      </c>
    </row>
    <row r="29" spans="1:113" ht="11.1" customHeight="1">
      <c r="D29" s="9" t="s">
        <v>40</v>
      </c>
      <c r="H29" s="6" t="s">
        <v>33</v>
      </c>
      <c r="K29" s="5" t="s">
        <v>69</v>
      </c>
      <c r="AA29" s="5" t="s">
        <v>68</v>
      </c>
      <c r="BK29" s="8" t="s">
        <v>9941</v>
      </c>
      <c r="BR29" s="7" t="s">
        <v>9940</v>
      </c>
      <c r="BY29" s="7" t="s">
        <v>10969</v>
      </c>
      <c r="CH29" s="7" t="s">
        <v>6379</v>
      </c>
      <c r="CQ29" s="7" t="s">
        <v>7164</v>
      </c>
      <c r="CZ29" s="7" t="s">
        <v>8597</v>
      </c>
      <c r="DI29" s="8" t="s">
        <v>10968</v>
      </c>
    </row>
    <row r="30" spans="1:113" ht="11.1" customHeight="1">
      <c r="D30" s="9" t="s">
        <v>33</v>
      </c>
      <c r="H30" s="6" t="s">
        <v>8</v>
      </c>
      <c r="K30" s="5" t="s">
        <v>7</v>
      </c>
      <c r="AA30" s="5" t="s">
        <v>6</v>
      </c>
      <c r="BK30" s="8" t="s">
        <v>9939</v>
      </c>
      <c r="BR30" s="7" t="s">
        <v>9938</v>
      </c>
      <c r="BY30" s="7" t="s">
        <v>6312</v>
      </c>
      <c r="CZ30" s="7" t="s">
        <v>8588</v>
      </c>
      <c r="DI30" s="8" t="s">
        <v>10967</v>
      </c>
    </row>
    <row r="31" spans="1:113" ht="11.1" customHeight="1">
      <c r="D31" s="9" t="s">
        <v>26</v>
      </c>
      <c r="H31" s="6" t="s">
        <v>26</v>
      </c>
      <c r="K31" s="5" t="s">
        <v>47</v>
      </c>
      <c r="AA31" s="5" t="s">
        <v>46</v>
      </c>
      <c r="BK31" s="8" t="s">
        <v>8600</v>
      </c>
      <c r="BR31" s="7" t="s">
        <v>10966</v>
      </c>
      <c r="BY31" s="7" t="s">
        <v>10952</v>
      </c>
      <c r="CH31" s="7" t="s">
        <v>6382</v>
      </c>
      <c r="CQ31" s="7" t="s">
        <v>7160</v>
      </c>
      <c r="CZ31" s="8" t="s">
        <v>10965</v>
      </c>
      <c r="DI31" s="7" t="s">
        <v>9937</v>
      </c>
    </row>
    <row r="32" spans="1:113" ht="11.1" customHeight="1">
      <c r="D32" s="9" t="s">
        <v>17</v>
      </c>
      <c r="H32" s="6" t="s">
        <v>64</v>
      </c>
      <c r="K32" s="5" t="s">
        <v>97</v>
      </c>
      <c r="AA32" s="5" t="s">
        <v>96</v>
      </c>
      <c r="BK32" s="8" t="s">
        <v>8593</v>
      </c>
      <c r="BR32" s="7" t="s">
        <v>10964</v>
      </c>
      <c r="BY32" s="7" t="s">
        <v>10963</v>
      </c>
      <c r="CQ32" s="7" t="s">
        <v>7158</v>
      </c>
      <c r="CZ32" s="8" t="s">
        <v>10962</v>
      </c>
      <c r="DI32" s="7" t="s">
        <v>8557</v>
      </c>
    </row>
    <row r="33" spans="3:113" ht="11.1" customHeight="1">
      <c r="D33" s="9" t="s">
        <v>9</v>
      </c>
      <c r="H33" s="6" t="s">
        <v>17</v>
      </c>
      <c r="K33" s="5" t="s">
        <v>39</v>
      </c>
      <c r="AA33" s="5" t="s">
        <v>38</v>
      </c>
      <c r="BK33" s="8" t="s">
        <v>6724</v>
      </c>
      <c r="BR33" s="7" t="s">
        <v>10961</v>
      </c>
      <c r="BY33" s="7" t="s">
        <v>10960</v>
      </c>
      <c r="CQ33" s="7" t="s">
        <v>7156</v>
      </c>
      <c r="CZ33" s="8" t="s">
        <v>10959</v>
      </c>
      <c r="DI33" s="7" t="s">
        <v>9935</v>
      </c>
    </row>
    <row r="34" spans="3:113" ht="11.1" customHeight="1">
      <c r="D34" s="9" t="s">
        <v>1853</v>
      </c>
      <c r="H34" s="6" t="s">
        <v>55</v>
      </c>
      <c r="K34" s="5" t="s">
        <v>54</v>
      </c>
      <c r="AA34" s="5" t="s">
        <v>53</v>
      </c>
      <c r="BK34" s="8" t="s">
        <v>3283</v>
      </c>
      <c r="BR34" s="7" t="s">
        <v>11022</v>
      </c>
      <c r="BY34" s="7" t="s">
        <v>11021</v>
      </c>
      <c r="CH34" s="8" t="s">
        <v>8513</v>
      </c>
      <c r="DI34" s="7" t="s">
        <v>8557</v>
      </c>
    </row>
    <row r="35" spans="3:113" ht="11.1" customHeight="1">
      <c r="D35" s="9" t="s">
        <v>1849</v>
      </c>
      <c r="H35" s="6" t="s">
        <v>32</v>
      </c>
      <c r="K35" s="5" t="s">
        <v>31</v>
      </c>
      <c r="AA35" s="5" t="s">
        <v>30</v>
      </c>
      <c r="BK35" s="8" t="s">
        <v>1671</v>
      </c>
      <c r="BR35" s="7" t="s">
        <v>11020</v>
      </c>
      <c r="BY35" s="7" t="s">
        <v>8512</v>
      </c>
      <c r="CH35" s="8" t="s">
        <v>8511</v>
      </c>
      <c r="CQ35" s="7" t="s">
        <v>7153</v>
      </c>
      <c r="CZ35" s="7" t="s">
        <v>8585</v>
      </c>
      <c r="DI35" s="7" t="s">
        <v>9930</v>
      </c>
    </row>
    <row r="36" spans="3:113" ht="11.1" customHeight="1">
      <c r="D36" s="9" t="s">
        <v>76</v>
      </c>
      <c r="H36" s="6" t="s">
        <v>25</v>
      </c>
      <c r="K36" s="5" t="s">
        <v>24</v>
      </c>
      <c r="AA36" s="5" t="s">
        <v>23</v>
      </c>
      <c r="BK36" s="8" t="s">
        <v>9933</v>
      </c>
      <c r="BR36" s="7" t="s">
        <v>9931</v>
      </c>
      <c r="BY36" s="7" t="s">
        <v>11019</v>
      </c>
      <c r="CH36" s="7" t="s">
        <v>6370</v>
      </c>
      <c r="CQ36" s="7" t="s">
        <v>7150</v>
      </c>
      <c r="CZ36" s="7" t="s">
        <v>8580</v>
      </c>
      <c r="DI36" s="8" t="s">
        <v>10954</v>
      </c>
    </row>
    <row r="37" spans="3:113" ht="11.1" customHeight="1">
      <c r="D37" s="9" t="s">
        <v>55</v>
      </c>
      <c r="H37" s="6" t="s">
        <v>16</v>
      </c>
      <c r="K37" s="5" t="s">
        <v>15</v>
      </c>
      <c r="BK37" s="8" t="s">
        <v>8583</v>
      </c>
      <c r="BR37" s="7" t="s">
        <v>10953</v>
      </c>
      <c r="BY37" s="7" t="s">
        <v>10952</v>
      </c>
      <c r="CH37" s="7" t="s">
        <v>6372</v>
      </c>
      <c r="CQ37" s="7" t="s">
        <v>7148</v>
      </c>
      <c r="CZ37" s="8" t="s">
        <v>10951</v>
      </c>
      <c r="DI37" s="7" t="s">
        <v>9928</v>
      </c>
    </row>
    <row r="38" spans="3:113" ht="11.1" customHeight="1">
      <c r="D38" s="9" t="s">
        <v>25</v>
      </c>
      <c r="H38" s="6" t="s">
        <v>11018</v>
      </c>
      <c r="K38" s="5" t="s">
        <v>1872</v>
      </c>
      <c r="AA38" s="1" t="s">
        <v>1871</v>
      </c>
      <c r="BK38" s="43" t="s">
        <v>11017</v>
      </c>
    </row>
    <row r="40" spans="3:113" ht="9.9" customHeight="1">
      <c r="C40" s="42" t="s">
        <v>11016</v>
      </c>
    </row>
    <row r="42" spans="3:113" ht="9.9" customHeight="1">
      <c r="C42" s="42" t="s">
        <v>11015</v>
      </c>
      <c r="G42" s="1" t="s">
        <v>11014</v>
      </c>
    </row>
    <row r="68" spans="1:113" ht="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11013</v>
      </c>
    </row>
    <row r="70" spans="1:113" ht="5.0999999999999996" customHeight="1"/>
    <row r="71" spans="1:113" s="32" customFormat="1" ht="9.9" customHeight="1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11012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11011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11010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s="32" customFormat="1" ht="9.9" customHeight="1">
      <c r="A72" s="39"/>
      <c r="AM72" s="39"/>
      <c r="BY72" s="39"/>
      <c r="DI72" s="38"/>
    </row>
    <row r="73" spans="1:113" s="32" customFormat="1" ht="9.9" customHeight="1">
      <c r="A73" s="39"/>
      <c r="AM73" s="39"/>
      <c r="BY73" s="39"/>
      <c r="DI73" s="38"/>
    </row>
    <row r="74" spans="1:113" s="32" customFormat="1" ht="9.9" customHeight="1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188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188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188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s="32" customFormat="1" ht="9.9" customHeight="1"/>
    <row r="76" spans="1:113" s="32" customFormat="1" ht="9.9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mergeCells count="9">
    <mergeCell ref="CJ7:CQ8"/>
    <mergeCell ref="CS7:CZ8"/>
    <mergeCell ref="DB7:DI8"/>
    <mergeCell ref="B7:F8"/>
    <mergeCell ref="G7:I8"/>
    <mergeCell ref="K7:R8"/>
    <mergeCell ref="BC7:BK8"/>
    <mergeCell ref="BQ7:BU8"/>
    <mergeCell ref="CA7:CH8"/>
  </mergeCells>
  <phoneticPr fontId="1"/>
  <printOptions horizontalCentered="1"/>
  <pageMargins left="0" right="0" top="0" bottom="0" header="0" footer="0.59055118110236227"/>
  <pageSetup paperSize="9" orientation="portrait" r:id="rId1"/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896D4-6E3C-4245-908F-509B3301A043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11009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6363</v>
      </c>
      <c r="DI4" s="19"/>
    </row>
    <row r="5" spans="1:113" ht="14.1" customHeight="1">
      <c r="BD5" s="6" t="s">
        <v>188</v>
      </c>
      <c r="DI5" s="7"/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6362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6" t="s">
        <v>6361</v>
      </c>
      <c r="AW7" s="47"/>
      <c r="AX7" s="47"/>
      <c r="AY7" s="47"/>
      <c r="AZ7" s="47"/>
      <c r="BA7" s="47"/>
      <c r="BB7" s="47"/>
      <c r="BC7" s="47"/>
      <c r="BD7" s="47"/>
      <c r="BE7" s="47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2"/>
      <c r="BQ7" s="2"/>
      <c r="BR7" s="2"/>
      <c r="BS7" s="2"/>
      <c r="BT7" s="2"/>
      <c r="BU7" s="51" t="s">
        <v>180</v>
      </c>
      <c r="BV7" s="52"/>
      <c r="BW7" s="52"/>
      <c r="BX7" s="52"/>
      <c r="BY7" s="52"/>
      <c r="BZ7" s="2"/>
      <c r="CA7" s="2"/>
      <c r="CB7" s="2"/>
      <c r="CC7" s="2"/>
      <c r="CD7" s="2"/>
      <c r="CE7" s="2"/>
      <c r="CF7" s="46" t="s">
        <v>6360</v>
      </c>
      <c r="CG7" s="47"/>
      <c r="CH7" s="47"/>
      <c r="CI7" s="47"/>
      <c r="CJ7" s="47"/>
      <c r="CK7" s="47"/>
      <c r="CL7" s="47"/>
      <c r="CM7" s="47"/>
      <c r="CN7" s="2"/>
      <c r="CO7" s="51" t="s">
        <v>181</v>
      </c>
      <c r="CP7" s="52"/>
      <c r="CQ7" s="52"/>
      <c r="CR7" s="52"/>
      <c r="CS7" s="52"/>
      <c r="CT7" s="2"/>
      <c r="CU7" s="2"/>
      <c r="CV7" s="46" t="s">
        <v>6359</v>
      </c>
      <c r="CW7" s="47"/>
      <c r="CX7" s="47"/>
      <c r="CY7" s="47"/>
      <c r="CZ7" s="47"/>
      <c r="DA7" s="47"/>
      <c r="DB7" s="47"/>
      <c r="DC7" s="47"/>
      <c r="DD7" s="2"/>
      <c r="DE7" s="51" t="s">
        <v>181</v>
      </c>
      <c r="DF7" s="52"/>
      <c r="DG7" s="52"/>
      <c r="DH7" s="52"/>
      <c r="DI7" s="57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12"/>
      <c r="BQ8" s="12"/>
      <c r="BR8" s="12"/>
      <c r="BS8" s="12"/>
      <c r="BT8" s="12"/>
      <c r="BU8" s="53"/>
      <c r="BV8" s="53"/>
      <c r="BW8" s="53"/>
      <c r="BX8" s="53"/>
      <c r="BY8" s="53"/>
      <c r="BZ8" s="12"/>
      <c r="CA8" s="12"/>
      <c r="CB8" s="12"/>
      <c r="CC8" s="12"/>
      <c r="CD8" s="12"/>
      <c r="CE8" s="12"/>
      <c r="CF8" s="48"/>
      <c r="CG8" s="48"/>
      <c r="CH8" s="48"/>
      <c r="CI8" s="48"/>
      <c r="CJ8" s="48"/>
      <c r="CK8" s="48"/>
      <c r="CL8" s="48"/>
      <c r="CM8" s="48"/>
      <c r="CN8" s="12"/>
      <c r="CO8" s="53"/>
      <c r="CP8" s="53"/>
      <c r="CQ8" s="53"/>
      <c r="CR8" s="53"/>
      <c r="CS8" s="53"/>
      <c r="CT8" s="12"/>
      <c r="CU8" s="12"/>
      <c r="CV8" s="48"/>
      <c r="CW8" s="48"/>
      <c r="CX8" s="48"/>
      <c r="CY8" s="48"/>
      <c r="CZ8" s="48"/>
      <c r="DA8" s="48"/>
      <c r="DB8" s="48"/>
      <c r="DC8" s="48"/>
      <c r="DD8" s="12"/>
      <c r="DE8" s="53"/>
      <c r="DF8" s="53"/>
      <c r="DG8" s="53"/>
      <c r="DH8" s="53"/>
      <c r="DI8" s="58"/>
    </row>
    <row r="9" spans="1:113" ht="1.5" customHeight="1"/>
    <row r="10" spans="1:113" ht="9.9" customHeight="1">
      <c r="D10" s="9" t="s">
        <v>178</v>
      </c>
      <c r="H10" s="6" t="s">
        <v>172</v>
      </c>
      <c r="K10" s="5" t="s">
        <v>1922</v>
      </c>
      <c r="BE10" s="7" t="s">
        <v>166</v>
      </c>
      <c r="BN10" s="8" t="s">
        <v>9972</v>
      </c>
      <c r="CM10" s="7" t="s">
        <v>8632</v>
      </c>
      <c r="CS10" s="7" t="s">
        <v>3735</v>
      </c>
      <c r="DC10" s="8" t="s">
        <v>11008</v>
      </c>
      <c r="DI10" s="7" t="s">
        <v>3682</v>
      </c>
    </row>
    <row r="11" spans="1:113" ht="9.9" customHeight="1">
      <c r="D11" s="9" t="s">
        <v>159</v>
      </c>
      <c r="H11" s="6" t="s">
        <v>151</v>
      </c>
      <c r="K11" s="5" t="s">
        <v>150</v>
      </c>
      <c r="BE11" s="7" t="s">
        <v>144</v>
      </c>
      <c r="BN11" s="8" t="s">
        <v>9971</v>
      </c>
      <c r="BV11" s="7" t="s">
        <v>9970</v>
      </c>
      <c r="CC11" s="7" t="s">
        <v>9970</v>
      </c>
      <c r="CM11" s="7" t="s">
        <v>8625</v>
      </c>
      <c r="CS11" s="7" t="s">
        <v>8624</v>
      </c>
      <c r="DC11" s="8" t="s">
        <v>11007</v>
      </c>
      <c r="DI11" s="7" t="s">
        <v>3695</v>
      </c>
    </row>
    <row r="12" spans="1:113" ht="9.9" customHeight="1">
      <c r="D12" s="9" t="s">
        <v>151</v>
      </c>
      <c r="H12" s="6" t="s">
        <v>159</v>
      </c>
      <c r="K12" s="5" t="s">
        <v>158</v>
      </c>
      <c r="BE12" s="7" t="s">
        <v>153</v>
      </c>
      <c r="BN12" s="8" t="s">
        <v>9969</v>
      </c>
      <c r="BV12" s="7" t="s">
        <v>9968</v>
      </c>
      <c r="CC12" s="7" t="s">
        <v>11006</v>
      </c>
      <c r="CM12" s="7" t="s">
        <v>8630</v>
      </c>
      <c r="CS12" s="7" t="s">
        <v>8629</v>
      </c>
      <c r="DC12" s="8" t="s">
        <v>11005</v>
      </c>
      <c r="DI12" s="7" t="s">
        <v>1899</v>
      </c>
    </row>
    <row r="13" spans="1:113" ht="9.9" customHeight="1">
      <c r="D13" s="9" t="s">
        <v>84</v>
      </c>
      <c r="H13" s="6" t="s">
        <v>178</v>
      </c>
      <c r="K13" s="5" t="s">
        <v>177</v>
      </c>
      <c r="BE13" s="7" t="s">
        <v>173</v>
      </c>
      <c r="BN13" s="8" t="s">
        <v>9967</v>
      </c>
      <c r="BV13" s="7" t="s">
        <v>9966</v>
      </c>
      <c r="CC13" s="7" t="s">
        <v>8549</v>
      </c>
      <c r="CM13" s="7" t="s">
        <v>8636</v>
      </c>
      <c r="CS13" s="7" t="s">
        <v>8635</v>
      </c>
      <c r="DC13" s="8" t="s">
        <v>11004</v>
      </c>
      <c r="DI13" s="7" t="s">
        <v>3719</v>
      </c>
    </row>
    <row r="14" spans="1:113" ht="9.9" customHeight="1">
      <c r="D14" s="9" t="s">
        <v>152</v>
      </c>
      <c r="H14" s="6" t="s">
        <v>92</v>
      </c>
      <c r="K14" s="5" t="s">
        <v>165</v>
      </c>
      <c r="BE14" s="7" t="s">
        <v>160</v>
      </c>
      <c r="BN14" s="8" t="s">
        <v>8634</v>
      </c>
      <c r="BV14" s="7" t="s">
        <v>11003</v>
      </c>
      <c r="CC14" s="7" t="s">
        <v>11002</v>
      </c>
      <c r="CM14" s="8" t="s">
        <v>11001</v>
      </c>
      <c r="CS14" s="7" t="s">
        <v>6976</v>
      </c>
      <c r="DC14" s="7" t="s">
        <v>9955</v>
      </c>
      <c r="DI14" s="7" t="s">
        <v>101</v>
      </c>
    </row>
    <row r="15" spans="1:113" ht="9.9" customHeight="1">
      <c r="D15" s="9" t="s">
        <v>137</v>
      </c>
      <c r="H15" s="6" t="s">
        <v>128</v>
      </c>
      <c r="K15" s="5" t="s">
        <v>127</v>
      </c>
      <c r="BE15" s="7" t="s">
        <v>122</v>
      </c>
      <c r="BN15" s="8" t="s">
        <v>9965</v>
      </c>
      <c r="BV15" s="7" t="s">
        <v>9964</v>
      </c>
      <c r="CC15" s="7" t="s">
        <v>11000</v>
      </c>
      <c r="CM15" s="7" t="s">
        <v>2461</v>
      </c>
      <c r="CS15" s="7" t="s">
        <v>8616</v>
      </c>
      <c r="DC15" s="8" t="s">
        <v>10999</v>
      </c>
      <c r="DI15" s="7" t="s">
        <v>1434</v>
      </c>
    </row>
    <row r="16" spans="1:113" ht="9.9" customHeight="1">
      <c r="D16" s="9" t="s">
        <v>138</v>
      </c>
      <c r="H16" s="6" t="s">
        <v>113</v>
      </c>
      <c r="K16" s="5" t="s">
        <v>112</v>
      </c>
      <c r="BE16" s="7" t="s">
        <v>107</v>
      </c>
      <c r="BN16" s="8" t="s">
        <v>9963</v>
      </c>
      <c r="BV16" s="7" t="s">
        <v>9962</v>
      </c>
      <c r="CC16" s="7" t="s">
        <v>10998</v>
      </c>
      <c r="CM16" s="7" t="s">
        <v>8614</v>
      </c>
      <c r="CS16" s="7" t="s">
        <v>174</v>
      </c>
      <c r="DC16" s="8" t="s">
        <v>10997</v>
      </c>
      <c r="DI16" s="7" t="s">
        <v>3726</v>
      </c>
    </row>
    <row r="17" spans="4:113" ht="9.9" customHeight="1">
      <c r="D17" s="9" t="s">
        <v>129</v>
      </c>
      <c r="H17" s="6" t="s">
        <v>40</v>
      </c>
      <c r="K17" s="5" t="s">
        <v>1892</v>
      </c>
      <c r="BE17" s="7" t="s">
        <v>1888</v>
      </c>
      <c r="BN17" s="8" t="s">
        <v>8627</v>
      </c>
      <c r="BV17" s="7" t="s">
        <v>10996</v>
      </c>
      <c r="CC17" s="7" t="s">
        <v>10995</v>
      </c>
      <c r="CM17" s="8" t="s">
        <v>10994</v>
      </c>
      <c r="CS17" s="7" t="s">
        <v>117</v>
      </c>
      <c r="DC17" s="7" t="s">
        <v>9952</v>
      </c>
      <c r="DI17" s="7" t="s">
        <v>7188</v>
      </c>
    </row>
    <row r="18" spans="4:113" ht="9.9" customHeight="1">
      <c r="D18" s="9" t="s">
        <v>121</v>
      </c>
      <c r="H18" s="6" t="s">
        <v>152</v>
      </c>
      <c r="K18" s="5" t="s">
        <v>1912</v>
      </c>
      <c r="BE18" s="7" t="s">
        <v>93</v>
      </c>
      <c r="BN18" s="8" t="s">
        <v>9961</v>
      </c>
      <c r="BV18" s="7" t="s">
        <v>9960</v>
      </c>
      <c r="CC18" s="7" t="s">
        <v>10993</v>
      </c>
      <c r="CM18" s="7" t="s">
        <v>8610</v>
      </c>
      <c r="CS18" s="7" t="s">
        <v>20</v>
      </c>
      <c r="DC18" s="8" t="s">
        <v>10992</v>
      </c>
      <c r="DI18" s="7" t="s">
        <v>117</v>
      </c>
    </row>
    <row r="19" spans="4:113" ht="9.9" customHeight="1">
      <c r="D19" s="9" t="s">
        <v>114</v>
      </c>
      <c r="H19" s="6" t="s">
        <v>137</v>
      </c>
      <c r="K19" s="5" t="s">
        <v>136</v>
      </c>
      <c r="BE19" s="7" t="s">
        <v>130</v>
      </c>
      <c r="BN19" s="8" t="s">
        <v>9959</v>
      </c>
      <c r="BV19" s="7" t="s">
        <v>9958</v>
      </c>
      <c r="CC19" s="7" t="s">
        <v>10991</v>
      </c>
      <c r="CM19" s="7" t="s">
        <v>8622</v>
      </c>
      <c r="CS19" s="7" t="s">
        <v>3682</v>
      </c>
      <c r="DC19" s="8" t="s">
        <v>10990</v>
      </c>
      <c r="DI19" s="7" t="s">
        <v>101</v>
      </c>
    </row>
    <row r="20" spans="4:113" ht="9.9" customHeight="1">
      <c r="D20" s="9" t="s">
        <v>106</v>
      </c>
      <c r="H20" s="6" t="s">
        <v>105</v>
      </c>
      <c r="K20" s="5" t="s">
        <v>104</v>
      </c>
      <c r="BE20" s="7" t="s">
        <v>99</v>
      </c>
      <c r="BN20" s="8" t="s">
        <v>9957</v>
      </c>
      <c r="BV20" s="7" t="s">
        <v>9956</v>
      </c>
      <c r="CC20" s="7" t="s">
        <v>10989</v>
      </c>
      <c r="CM20" s="7" t="s">
        <v>8620</v>
      </c>
      <c r="CS20" s="7" t="s">
        <v>124</v>
      </c>
      <c r="DC20" s="8" t="s">
        <v>10988</v>
      </c>
      <c r="DI20" s="7" t="s">
        <v>3719</v>
      </c>
    </row>
    <row r="21" spans="4:113" ht="9.9" customHeight="1">
      <c r="D21" s="9" t="s">
        <v>98</v>
      </c>
      <c r="H21" s="6" t="s">
        <v>114</v>
      </c>
      <c r="K21" s="5" t="s">
        <v>143</v>
      </c>
      <c r="BE21" s="7" t="s">
        <v>139</v>
      </c>
      <c r="BN21" s="8" t="s">
        <v>8618</v>
      </c>
      <c r="BV21" s="7" t="s">
        <v>10987</v>
      </c>
      <c r="CC21" s="7" t="s">
        <v>10986</v>
      </c>
      <c r="CM21" s="8" t="s">
        <v>10985</v>
      </c>
      <c r="CS21" s="7" t="s">
        <v>1187</v>
      </c>
      <c r="DC21" s="7" t="s">
        <v>9944</v>
      </c>
      <c r="DI21" s="7" t="s">
        <v>5165</v>
      </c>
    </row>
    <row r="22" spans="4:113" ht="9.9" customHeight="1">
      <c r="D22" s="9" t="s">
        <v>92</v>
      </c>
      <c r="H22" s="6" t="s">
        <v>121</v>
      </c>
      <c r="K22" s="5" t="s">
        <v>1897</v>
      </c>
      <c r="BE22" s="7" t="s">
        <v>1888</v>
      </c>
      <c r="BN22" s="8" t="s">
        <v>9953</v>
      </c>
      <c r="BV22" s="7" t="s">
        <v>5185</v>
      </c>
      <c r="CC22" s="7" t="s">
        <v>10984</v>
      </c>
      <c r="CM22" s="7" t="s">
        <v>8608</v>
      </c>
      <c r="CS22" s="7" t="s">
        <v>4813</v>
      </c>
      <c r="DC22" s="8" t="s">
        <v>10983</v>
      </c>
      <c r="DI22" s="7" t="s">
        <v>1883</v>
      </c>
    </row>
    <row r="23" spans="4:113" ht="9.9" customHeight="1">
      <c r="D23" s="9" t="s">
        <v>85</v>
      </c>
      <c r="H23" s="6" t="s">
        <v>106</v>
      </c>
      <c r="K23" s="5" t="s">
        <v>120</v>
      </c>
      <c r="BE23" s="7" t="s">
        <v>115</v>
      </c>
      <c r="BN23" s="8" t="s">
        <v>8612</v>
      </c>
      <c r="BV23" s="7" t="s">
        <v>10982</v>
      </c>
      <c r="CC23" s="7" t="s">
        <v>10981</v>
      </c>
      <c r="CM23" s="8" t="s">
        <v>10980</v>
      </c>
      <c r="CS23" s="7" t="s">
        <v>3706</v>
      </c>
      <c r="DC23" s="7" t="s">
        <v>9925</v>
      </c>
      <c r="DI23" s="7" t="s">
        <v>6381</v>
      </c>
    </row>
    <row r="24" spans="4:113" ht="9.9" customHeight="1">
      <c r="D24" s="9" t="s">
        <v>77</v>
      </c>
      <c r="H24" s="6" t="s">
        <v>63</v>
      </c>
      <c r="K24" s="5" t="s">
        <v>62</v>
      </c>
      <c r="BE24" s="7" t="s">
        <v>57</v>
      </c>
      <c r="BN24" s="8" t="s">
        <v>9950</v>
      </c>
      <c r="BV24" s="7" t="s">
        <v>9949</v>
      </c>
      <c r="CC24" s="7" t="s">
        <v>10979</v>
      </c>
      <c r="CM24" s="7" t="s">
        <v>8604</v>
      </c>
      <c r="CS24" s="7" t="s">
        <v>1693</v>
      </c>
      <c r="DC24" s="8" t="s">
        <v>10978</v>
      </c>
      <c r="DI24" s="7" t="s">
        <v>3726</v>
      </c>
    </row>
    <row r="25" spans="4:113" ht="9.9" customHeight="1">
      <c r="D25" s="9" t="s">
        <v>70</v>
      </c>
      <c r="H25" s="6" t="s">
        <v>85</v>
      </c>
      <c r="K25" s="5" t="s">
        <v>91</v>
      </c>
      <c r="BE25" s="7" t="s">
        <v>86</v>
      </c>
      <c r="BN25" s="8" t="s">
        <v>8606</v>
      </c>
      <c r="BV25" s="7" t="s">
        <v>10977</v>
      </c>
      <c r="CC25" s="7" t="s">
        <v>10976</v>
      </c>
      <c r="CM25" s="8" t="s">
        <v>10975</v>
      </c>
      <c r="CS25" s="7" t="s">
        <v>6369</v>
      </c>
    </row>
    <row r="26" spans="4:113" ht="9.9" customHeight="1">
      <c r="D26" s="9" t="s">
        <v>64</v>
      </c>
      <c r="H26" s="6" t="s">
        <v>76</v>
      </c>
      <c r="K26" s="5" t="s">
        <v>75</v>
      </c>
      <c r="BE26" s="7" t="s">
        <v>71</v>
      </c>
      <c r="BN26" s="8" t="s">
        <v>9948</v>
      </c>
      <c r="BV26" s="7" t="s">
        <v>9947</v>
      </c>
      <c r="CC26" s="7" t="s">
        <v>10974</v>
      </c>
      <c r="CM26" s="7" t="s">
        <v>8595</v>
      </c>
      <c r="CS26" s="7" t="s">
        <v>556</v>
      </c>
      <c r="DC26" s="8" t="s">
        <v>10973</v>
      </c>
      <c r="DI26" s="7" t="s">
        <v>101</v>
      </c>
    </row>
    <row r="27" spans="4:113" ht="9.9" customHeight="1">
      <c r="D27" s="9" t="s">
        <v>56</v>
      </c>
      <c r="H27" s="6" t="s">
        <v>84</v>
      </c>
      <c r="K27" s="5" t="s">
        <v>83</v>
      </c>
      <c r="BE27" s="7" t="s">
        <v>78</v>
      </c>
      <c r="BN27" s="8" t="s">
        <v>9946</v>
      </c>
      <c r="BV27" s="7" t="s">
        <v>9945</v>
      </c>
      <c r="CC27" s="7" t="s">
        <v>6328</v>
      </c>
      <c r="CM27" s="7" t="s">
        <v>8591</v>
      </c>
      <c r="CS27" s="7" t="s">
        <v>3682</v>
      </c>
      <c r="DC27" s="8" t="s">
        <v>10972</v>
      </c>
      <c r="DI27" s="7" t="s">
        <v>155</v>
      </c>
    </row>
    <row r="28" spans="4:113" ht="9.9" customHeight="1">
      <c r="D28" s="9" t="s">
        <v>48</v>
      </c>
      <c r="H28" s="6" t="s">
        <v>3700</v>
      </c>
      <c r="K28" s="5" t="s">
        <v>3699</v>
      </c>
      <c r="BE28" s="7" t="s">
        <v>3693</v>
      </c>
      <c r="BN28" s="8" t="s">
        <v>4539</v>
      </c>
      <c r="BV28" s="7" t="s">
        <v>9942</v>
      </c>
      <c r="CC28" s="7" t="s">
        <v>10971</v>
      </c>
      <c r="CM28" s="7" t="s">
        <v>8602</v>
      </c>
      <c r="CS28" s="7" t="s">
        <v>101</v>
      </c>
      <c r="DC28" s="8" t="s">
        <v>10970</v>
      </c>
      <c r="DI28" s="7" t="s">
        <v>6228</v>
      </c>
    </row>
    <row r="29" spans="4:113" ht="9.9" customHeight="1">
      <c r="D29" s="9" t="s">
        <v>40</v>
      </c>
      <c r="H29" s="6" t="s">
        <v>33</v>
      </c>
      <c r="K29" s="5" t="s">
        <v>69</v>
      </c>
      <c r="BE29" s="7" t="s">
        <v>10</v>
      </c>
      <c r="BN29" s="8" t="s">
        <v>9941</v>
      </c>
      <c r="BV29" s="7" t="s">
        <v>9940</v>
      </c>
      <c r="CC29" s="7" t="s">
        <v>10969</v>
      </c>
      <c r="CM29" s="7" t="s">
        <v>8597</v>
      </c>
      <c r="CS29" s="7" t="s">
        <v>101</v>
      </c>
      <c r="DC29" s="8" t="s">
        <v>10968</v>
      </c>
      <c r="DI29" s="7" t="s">
        <v>1874</v>
      </c>
    </row>
    <row r="30" spans="4:113" ht="9.9" customHeight="1">
      <c r="D30" s="9" t="s">
        <v>33</v>
      </c>
      <c r="H30" s="6" t="s">
        <v>8</v>
      </c>
      <c r="K30" s="5" t="s">
        <v>7</v>
      </c>
      <c r="BE30" s="7" t="s">
        <v>1</v>
      </c>
      <c r="BN30" s="8" t="s">
        <v>9939</v>
      </c>
      <c r="BV30" s="7" t="s">
        <v>9938</v>
      </c>
      <c r="CC30" s="7" t="s">
        <v>6312</v>
      </c>
      <c r="CM30" s="7" t="s">
        <v>8588</v>
      </c>
      <c r="CS30" s="7" t="s">
        <v>8587</v>
      </c>
      <c r="DC30" s="8" t="s">
        <v>10967</v>
      </c>
      <c r="DI30" s="7" t="s">
        <v>5150</v>
      </c>
    </row>
    <row r="31" spans="4:113" ht="9.9" customHeight="1">
      <c r="D31" s="9" t="s">
        <v>26</v>
      </c>
      <c r="H31" s="6" t="s">
        <v>26</v>
      </c>
      <c r="K31" s="5" t="s">
        <v>47</v>
      </c>
      <c r="BE31" s="7" t="s">
        <v>41</v>
      </c>
      <c r="BN31" s="8" t="s">
        <v>8600</v>
      </c>
      <c r="BV31" s="7" t="s">
        <v>10966</v>
      </c>
      <c r="CC31" s="7" t="s">
        <v>10952</v>
      </c>
      <c r="CM31" s="8" t="s">
        <v>10965</v>
      </c>
      <c r="CS31" s="7" t="s">
        <v>8599</v>
      </c>
      <c r="DC31" s="7" t="s">
        <v>9937</v>
      </c>
      <c r="DI31" s="7" t="s">
        <v>1858</v>
      </c>
    </row>
    <row r="32" spans="4:113" ht="9.9" customHeight="1">
      <c r="D32" s="9" t="s">
        <v>17</v>
      </c>
      <c r="H32" s="6" t="s">
        <v>64</v>
      </c>
      <c r="K32" s="5" t="s">
        <v>97</v>
      </c>
      <c r="BE32" s="7" t="s">
        <v>93</v>
      </c>
      <c r="BN32" s="8" t="s">
        <v>8593</v>
      </c>
      <c r="BV32" s="7" t="s">
        <v>10964</v>
      </c>
      <c r="CC32" s="7" t="s">
        <v>10963</v>
      </c>
      <c r="CM32" s="8" t="s">
        <v>10962</v>
      </c>
      <c r="CS32" s="7" t="s">
        <v>7183</v>
      </c>
      <c r="DC32" s="7" t="s">
        <v>8557</v>
      </c>
      <c r="DI32" s="7" t="s">
        <v>8556</v>
      </c>
    </row>
    <row r="33" spans="4:113" ht="9.9" customHeight="1">
      <c r="D33" s="9" t="s">
        <v>9</v>
      </c>
      <c r="H33" s="6" t="s">
        <v>17</v>
      </c>
      <c r="K33" s="5" t="s">
        <v>39</v>
      </c>
      <c r="BE33" s="7" t="s">
        <v>34</v>
      </c>
      <c r="BN33" s="8" t="s">
        <v>6724</v>
      </c>
      <c r="BV33" s="7" t="s">
        <v>10961</v>
      </c>
      <c r="CC33" s="7" t="s">
        <v>10960</v>
      </c>
      <c r="CM33" s="8" t="s">
        <v>10959</v>
      </c>
      <c r="CS33" s="7" t="s">
        <v>101</v>
      </c>
      <c r="DC33" s="7" t="s">
        <v>9935</v>
      </c>
      <c r="DI33" s="7" t="s">
        <v>3682</v>
      </c>
    </row>
    <row r="34" spans="4:113" ht="9.9" customHeight="1">
      <c r="D34" s="9" t="s">
        <v>1853</v>
      </c>
      <c r="H34" s="6" t="s">
        <v>32</v>
      </c>
      <c r="K34" s="5" t="s">
        <v>31</v>
      </c>
      <c r="BE34" s="7" t="s">
        <v>10</v>
      </c>
      <c r="BN34" s="8" t="s">
        <v>8585</v>
      </c>
      <c r="BV34" s="7" t="s">
        <v>10958</v>
      </c>
      <c r="CC34" s="7" t="s">
        <v>10957</v>
      </c>
      <c r="CM34" s="8" t="s">
        <v>10956</v>
      </c>
      <c r="CS34" s="7" t="s">
        <v>162</v>
      </c>
      <c r="DC34" s="7" t="s">
        <v>9930</v>
      </c>
      <c r="DI34" s="7" t="s">
        <v>9927</v>
      </c>
    </row>
    <row r="35" spans="4:113" ht="9.9" customHeight="1">
      <c r="D35" s="9" t="s">
        <v>1849</v>
      </c>
      <c r="H35" s="6" t="s">
        <v>25</v>
      </c>
      <c r="K35" s="5" t="s">
        <v>24</v>
      </c>
      <c r="BE35" s="7" t="s">
        <v>18</v>
      </c>
      <c r="BN35" s="8" t="s">
        <v>9933</v>
      </c>
      <c r="BV35" s="7" t="s">
        <v>9931</v>
      </c>
      <c r="CC35" s="7" t="s">
        <v>10955</v>
      </c>
      <c r="CM35" s="7" t="s">
        <v>8580</v>
      </c>
      <c r="CS35" s="7" t="s">
        <v>1886</v>
      </c>
      <c r="DC35" s="8" t="s">
        <v>10954</v>
      </c>
      <c r="DI35" s="7" t="s">
        <v>9932</v>
      </c>
    </row>
    <row r="36" spans="4:113" ht="9.9" customHeight="1">
      <c r="D36" s="9" t="s">
        <v>76</v>
      </c>
      <c r="H36" s="6" t="s">
        <v>16</v>
      </c>
      <c r="K36" s="31" t="s">
        <v>15</v>
      </c>
      <c r="BE36" s="7" t="s">
        <v>10</v>
      </c>
      <c r="BN36" s="8" t="s">
        <v>8583</v>
      </c>
      <c r="BV36" s="7" t="s">
        <v>10953</v>
      </c>
      <c r="CC36" s="7" t="s">
        <v>10952</v>
      </c>
      <c r="CM36" s="8" t="s">
        <v>10951</v>
      </c>
      <c r="CS36" s="7" t="s">
        <v>8582</v>
      </c>
      <c r="DC36" s="7" t="s">
        <v>9928</v>
      </c>
      <c r="DI36" s="7" t="s">
        <v>9927</v>
      </c>
    </row>
    <row r="37" spans="4:113" ht="9.9" customHeight="1">
      <c r="H37" s="6" t="s">
        <v>55</v>
      </c>
      <c r="K37" s="5" t="s">
        <v>54</v>
      </c>
      <c r="BE37" s="7" t="s">
        <v>49</v>
      </c>
      <c r="DC37" s="7" t="s">
        <v>8557</v>
      </c>
      <c r="DI37" s="7" t="s">
        <v>8556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1840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F7:CM8"/>
    <mergeCell ref="CO7:CS8"/>
    <mergeCell ref="CV7:DC8"/>
    <mergeCell ref="DE7:DI8"/>
    <mergeCell ref="B7:F8"/>
    <mergeCell ref="G7:I8"/>
    <mergeCell ref="K7:R8"/>
    <mergeCell ref="AV7:BE8"/>
    <mergeCell ref="BF7:BN8"/>
    <mergeCell ref="BU7:BY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23ED-DACF-4971-84CA-23B002C36288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9973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172</v>
      </c>
      <c r="K10" s="5" t="s">
        <v>1922</v>
      </c>
      <c r="Y10" s="5" t="s">
        <v>170</v>
      </c>
      <c r="AR10" s="5" t="s">
        <v>22</v>
      </c>
      <c r="BN10" s="8" t="s">
        <v>9972</v>
      </c>
      <c r="BT10" s="7" t="s">
        <v>3682</v>
      </c>
      <c r="CB10" s="5" t="s">
        <v>166</v>
      </c>
    </row>
    <row r="11" spans="1:113" ht="9.9" customHeight="1">
      <c r="D11" s="9" t="s">
        <v>159</v>
      </c>
      <c r="H11" s="6" t="s">
        <v>151</v>
      </c>
      <c r="K11" s="5" t="s">
        <v>150</v>
      </c>
      <c r="Y11" s="5" t="s">
        <v>149</v>
      </c>
      <c r="AR11" s="5" t="s">
        <v>148</v>
      </c>
      <c r="BN11" s="8" t="s">
        <v>9971</v>
      </c>
      <c r="BT11" s="7" t="s">
        <v>3695</v>
      </c>
      <c r="BX11" s="6" t="s">
        <v>9970</v>
      </c>
      <c r="CB11" s="5" t="s">
        <v>144</v>
      </c>
    </row>
    <row r="12" spans="1:113" ht="9.9" customHeight="1">
      <c r="D12" s="9" t="s">
        <v>151</v>
      </c>
      <c r="H12" s="6" t="s">
        <v>159</v>
      </c>
      <c r="K12" s="5" t="s">
        <v>158</v>
      </c>
      <c r="Y12" s="5" t="s">
        <v>157</v>
      </c>
      <c r="AR12" s="5" t="s">
        <v>5</v>
      </c>
      <c r="BN12" s="8" t="s">
        <v>9969</v>
      </c>
      <c r="BT12" s="7" t="s">
        <v>1899</v>
      </c>
      <c r="BX12" s="6" t="s">
        <v>9968</v>
      </c>
      <c r="CB12" s="5" t="s">
        <v>153</v>
      </c>
    </row>
    <row r="13" spans="1:113" ht="9.9" customHeight="1">
      <c r="D13" s="9" t="s">
        <v>84</v>
      </c>
      <c r="H13" s="6" t="s">
        <v>178</v>
      </c>
      <c r="K13" s="5" t="s">
        <v>177</v>
      </c>
      <c r="Y13" s="5" t="s">
        <v>176</v>
      </c>
      <c r="AR13" s="5" t="s">
        <v>5</v>
      </c>
      <c r="BN13" s="8" t="s">
        <v>9967</v>
      </c>
      <c r="BT13" s="7" t="s">
        <v>3719</v>
      </c>
      <c r="BX13" s="6" t="s">
        <v>9966</v>
      </c>
      <c r="CB13" s="5" t="s">
        <v>173</v>
      </c>
    </row>
    <row r="14" spans="1:113" ht="9.9" customHeight="1">
      <c r="D14" s="9" t="s">
        <v>152</v>
      </c>
      <c r="H14" s="6" t="s">
        <v>128</v>
      </c>
      <c r="K14" s="5" t="s">
        <v>127</v>
      </c>
      <c r="Y14" s="5" t="s">
        <v>126</v>
      </c>
      <c r="AR14" s="5" t="s">
        <v>22</v>
      </c>
      <c r="BN14" s="8" t="s">
        <v>9965</v>
      </c>
      <c r="BT14" s="7" t="s">
        <v>1434</v>
      </c>
      <c r="BX14" s="6" t="s">
        <v>9964</v>
      </c>
      <c r="CB14" s="5" t="s">
        <v>122</v>
      </c>
    </row>
    <row r="15" spans="1:113" ht="9.9" customHeight="1">
      <c r="D15" s="9" t="s">
        <v>137</v>
      </c>
      <c r="H15" s="6" t="s">
        <v>113</v>
      </c>
      <c r="K15" s="5" t="s">
        <v>112</v>
      </c>
      <c r="Y15" s="5" t="s">
        <v>111</v>
      </c>
      <c r="AR15" s="5" t="s">
        <v>22</v>
      </c>
      <c r="BN15" s="8" t="s">
        <v>9963</v>
      </c>
      <c r="BT15" s="7" t="s">
        <v>3726</v>
      </c>
      <c r="BX15" s="6" t="s">
        <v>9962</v>
      </c>
      <c r="CB15" s="5" t="s">
        <v>107</v>
      </c>
    </row>
    <row r="16" spans="1:113" ht="9.9" customHeight="1">
      <c r="D16" s="9" t="s">
        <v>138</v>
      </c>
      <c r="H16" s="6" t="s">
        <v>152</v>
      </c>
      <c r="K16" s="5" t="s">
        <v>1912</v>
      </c>
      <c r="Y16" s="5" t="s">
        <v>1911</v>
      </c>
      <c r="AR16" s="5" t="s">
        <v>22</v>
      </c>
      <c r="BN16" s="8" t="s">
        <v>9961</v>
      </c>
      <c r="BT16" s="7" t="s">
        <v>117</v>
      </c>
      <c r="BX16" s="6" t="s">
        <v>9960</v>
      </c>
      <c r="CB16" s="5" t="s">
        <v>93</v>
      </c>
    </row>
    <row r="17" spans="4:80" ht="9.9" customHeight="1">
      <c r="D17" s="9" t="s">
        <v>129</v>
      </c>
      <c r="H17" s="6" t="s">
        <v>137</v>
      </c>
      <c r="K17" s="5" t="s">
        <v>136</v>
      </c>
      <c r="Y17" s="5" t="s">
        <v>135</v>
      </c>
      <c r="AR17" s="5" t="s">
        <v>134</v>
      </c>
      <c r="BN17" s="8" t="s">
        <v>9959</v>
      </c>
      <c r="BT17" s="7" t="s">
        <v>101</v>
      </c>
      <c r="BX17" s="6" t="s">
        <v>9958</v>
      </c>
      <c r="CB17" s="5" t="s">
        <v>130</v>
      </c>
    </row>
    <row r="18" spans="4:80" ht="9.9" customHeight="1">
      <c r="D18" s="9" t="s">
        <v>121</v>
      </c>
      <c r="H18" s="6" t="s">
        <v>105</v>
      </c>
      <c r="K18" s="5" t="s">
        <v>104</v>
      </c>
      <c r="Y18" s="5" t="s">
        <v>103</v>
      </c>
      <c r="AR18" s="5" t="s">
        <v>22</v>
      </c>
      <c r="BN18" s="8" t="s">
        <v>9957</v>
      </c>
      <c r="BT18" s="7" t="s">
        <v>3719</v>
      </c>
      <c r="BX18" s="6" t="s">
        <v>9956</v>
      </c>
      <c r="CB18" s="5" t="s">
        <v>99</v>
      </c>
    </row>
    <row r="19" spans="4:80" ht="9.9" customHeight="1">
      <c r="D19" s="9" t="s">
        <v>114</v>
      </c>
      <c r="H19" s="6" t="s">
        <v>92</v>
      </c>
      <c r="K19" s="5" t="s">
        <v>165</v>
      </c>
      <c r="Y19" s="5" t="s">
        <v>164</v>
      </c>
      <c r="AR19" s="5" t="s">
        <v>134</v>
      </c>
      <c r="BN19" s="8" t="s">
        <v>9955</v>
      </c>
      <c r="BT19" s="7" t="s">
        <v>101</v>
      </c>
      <c r="BX19" s="6" t="s">
        <v>9954</v>
      </c>
      <c r="CB19" s="5" t="s">
        <v>160</v>
      </c>
    </row>
    <row r="20" spans="4:80" ht="9.9" customHeight="1">
      <c r="D20" s="9" t="s">
        <v>106</v>
      </c>
      <c r="H20" s="6" t="s">
        <v>121</v>
      </c>
      <c r="K20" s="5" t="s">
        <v>1897</v>
      </c>
      <c r="Y20" s="5" t="s">
        <v>1896</v>
      </c>
      <c r="AR20" s="5" t="s">
        <v>22</v>
      </c>
      <c r="BN20" s="8" t="s">
        <v>9953</v>
      </c>
      <c r="BT20" s="7" t="s">
        <v>1883</v>
      </c>
      <c r="BX20" s="6" t="s">
        <v>5185</v>
      </c>
      <c r="CB20" s="5" t="s">
        <v>1888</v>
      </c>
    </row>
    <row r="21" spans="4:80" ht="9.9" customHeight="1">
      <c r="D21" s="9" t="s">
        <v>98</v>
      </c>
      <c r="H21" s="6" t="s">
        <v>40</v>
      </c>
      <c r="K21" s="5" t="s">
        <v>1892</v>
      </c>
      <c r="Y21" s="5" t="s">
        <v>1891</v>
      </c>
      <c r="AR21" s="5" t="s">
        <v>22</v>
      </c>
      <c r="BN21" s="8" t="s">
        <v>9952</v>
      </c>
      <c r="BT21" s="7" t="s">
        <v>7188</v>
      </c>
      <c r="BX21" s="6" t="s">
        <v>9951</v>
      </c>
      <c r="CB21" s="5" t="s">
        <v>1888</v>
      </c>
    </row>
    <row r="22" spans="4:80" ht="9.9" customHeight="1">
      <c r="D22" s="9" t="s">
        <v>92</v>
      </c>
      <c r="H22" s="6" t="s">
        <v>63</v>
      </c>
      <c r="K22" s="5" t="s">
        <v>62</v>
      </c>
      <c r="Y22" s="5" t="s">
        <v>61</v>
      </c>
      <c r="AR22" s="5" t="s">
        <v>22</v>
      </c>
      <c r="BN22" s="8" t="s">
        <v>9950</v>
      </c>
      <c r="BT22" s="7" t="s">
        <v>3726</v>
      </c>
      <c r="BX22" s="6" t="s">
        <v>9949</v>
      </c>
      <c r="CB22" s="5" t="s">
        <v>57</v>
      </c>
    </row>
    <row r="23" spans="4:80" ht="9.9" customHeight="1">
      <c r="D23" s="9" t="s">
        <v>85</v>
      </c>
      <c r="H23" s="6" t="s">
        <v>76</v>
      </c>
      <c r="K23" s="5" t="s">
        <v>75</v>
      </c>
      <c r="Y23" s="5" t="s">
        <v>74</v>
      </c>
      <c r="AR23" s="5" t="s">
        <v>5</v>
      </c>
      <c r="BN23" s="8" t="s">
        <v>9948</v>
      </c>
      <c r="BT23" s="7" t="s">
        <v>101</v>
      </c>
      <c r="BX23" s="6" t="s">
        <v>9947</v>
      </c>
      <c r="CB23" s="5" t="s">
        <v>71</v>
      </c>
    </row>
    <row r="24" spans="4:80" ht="9.9" customHeight="1">
      <c r="D24" s="9" t="s">
        <v>77</v>
      </c>
      <c r="H24" s="6" t="s">
        <v>84</v>
      </c>
      <c r="K24" s="5" t="s">
        <v>83</v>
      </c>
      <c r="Y24" s="5" t="s">
        <v>82</v>
      </c>
      <c r="AR24" s="5" t="s">
        <v>22</v>
      </c>
      <c r="BN24" s="8" t="s">
        <v>9946</v>
      </c>
      <c r="BT24" s="7" t="s">
        <v>155</v>
      </c>
      <c r="BX24" s="6" t="s">
        <v>9945</v>
      </c>
      <c r="CB24" s="5" t="s">
        <v>78</v>
      </c>
    </row>
    <row r="25" spans="4:80" ht="9.9" customHeight="1">
      <c r="D25" s="9" t="s">
        <v>70</v>
      </c>
      <c r="H25" s="6" t="s">
        <v>114</v>
      </c>
      <c r="K25" s="5" t="s">
        <v>143</v>
      </c>
      <c r="Y25" s="5" t="s">
        <v>142</v>
      </c>
      <c r="AR25" s="5" t="s">
        <v>22</v>
      </c>
      <c r="BN25" s="8" t="s">
        <v>9944</v>
      </c>
      <c r="BT25" s="7" t="s">
        <v>5165</v>
      </c>
      <c r="BX25" s="6" t="s">
        <v>9943</v>
      </c>
      <c r="CB25" s="5" t="s">
        <v>139</v>
      </c>
    </row>
    <row r="26" spans="4:80" ht="9.9" customHeight="1">
      <c r="D26" s="9" t="s">
        <v>64</v>
      </c>
      <c r="H26" s="6" t="s">
        <v>3700</v>
      </c>
      <c r="K26" s="5" t="s">
        <v>3699</v>
      </c>
      <c r="Y26" s="5" t="s">
        <v>3698</v>
      </c>
      <c r="AR26" s="5" t="s">
        <v>3697</v>
      </c>
      <c r="BN26" s="8" t="s">
        <v>4539</v>
      </c>
      <c r="BT26" s="7" t="s">
        <v>6228</v>
      </c>
      <c r="BX26" s="6" t="s">
        <v>9942</v>
      </c>
      <c r="CB26" s="5" t="s">
        <v>3693</v>
      </c>
    </row>
    <row r="27" spans="4:80" ht="9.9" customHeight="1">
      <c r="D27" s="9" t="s">
        <v>56</v>
      </c>
      <c r="H27" s="6" t="s">
        <v>33</v>
      </c>
      <c r="K27" s="5" t="s">
        <v>69</v>
      </c>
      <c r="Y27" s="5" t="s">
        <v>68</v>
      </c>
      <c r="AR27" s="5" t="s">
        <v>14</v>
      </c>
      <c r="BN27" s="8" t="s">
        <v>9941</v>
      </c>
      <c r="BT27" s="7" t="s">
        <v>1874</v>
      </c>
      <c r="BX27" s="6" t="s">
        <v>9940</v>
      </c>
      <c r="CB27" s="5" t="s">
        <v>10</v>
      </c>
    </row>
    <row r="28" spans="4:80" ht="9.9" customHeight="1">
      <c r="D28" s="9" t="s">
        <v>48</v>
      </c>
      <c r="H28" s="6" t="s">
        <v>8</v>
      </c>
      <c r="K28" s="5" t="s">
        <v>7</v>
      </c>
      <c r="Y28" s="5" t="s">
        <v>6</v>
      </c>
      <c r="AR28" s="5" t="s">
        <v>5</v>
      </c>
      <c r="BN28" s="8" t="s">
        <v>9939</v>
      </c>
      <c r="BT28" s="7" t="s">
        <v>5150</v>
      </c>
      <c r="BX28" s="6" t="s">
        <v>9938</v>
      </c>
      <c r="CB28" s="5" t="s">
        <v>1</v>
      </c>
    </row>
    <row r="29" spans="4:80" ht="9.9" customHeight="1">
      <c r="D29" s="9" t="s">
        <v>40</v>
      </c>
      <c r="H29" s="6" t="s">
        <v>26</v>
      </c>
      <c r="K29" s="5" t="s">
        <v>47</v>
      </c>
      <c r="Y29" s="5" t="s">
        <v>46</v>
      </c>
      <c r="AR29" s="5" t="s">
        <v>45</v>
      </c>
      <c r="BN29" s="8" t="s">
        <v>9937</v>
      </c>
      <c r="BT29" s="7" t="s">
        <v>1858</v>
      </c>
      <c r="BX29" s="6" t="s">
        <v>9936</v>
      </c>
      <c r="CB29" s="5" t="s">
        <v>41</v>
      </c>
    </row>
    <row r="30" spans="4:80" ht="9.9" customHeight="1">
      <c r="D30" s="9" t="s">
        <v>33</v>
      </c>
      <c r="H30" s="6" t="s">
        <v>17</v>
      </c>
      <c r="K30" s="5" t="s">
        <v>39</v>
      </c>
      <c r="Y30" s="5" t="s">
        <v>38</v>
      </c>
      <c r="AR30" s="5" t="s">
        <v>5</v>
      </c>
      <c r="BN30" s="8" t="s">
        <v>9935</v>
      </c>
      <c r="BT30" s="7" t="s">
        <v>3682</v>
      </c>
      <c r="BX30" s="6" t="s">
        <v>9934</v>
      </c>
      <c r="CB30" s="5" t="s">
        <v>34</v>
      </c>
    </row>
    <row r="31" spans="4:80" ht="9.9" customHeight="1">
      <c r="D31" s="9" t="s">
        <v>26</v>
      </c>
      <c r="H31" s="6" t="s">
        <v>25</v>
      </c>
      <c r="K31" s="5" t="s">
        <v>24</v>
      </c>
      <c r="Y31" s="5" t="s">
        <v>23</v>
      </c>
      <c r="AR31" s="5" t="s">
        <v>22</v>
      </c>
      <c r="BN31" s="8" t="s">
        <v>9933</v>
      </c>
      <c r="BT31" s="7" t="s">
        <v>9932</v>
      </c>
      <c r="BX31" s="6" t="s">
        <v>9931</v>
      </c>
      <c r="CB31" s="5" t="s">
        <v>18</v>
      </c>
    </row>
    <row r="32" spans="4:80" ht="9.9" customHeight="1">
      <c r="D32" s="9" t="s">
        <v>17</v>
      </c>
      <c r="H32" s="6" t="s">
        <v>32</v>
      </c>
      <c r="K32" s="5" t="s">
        <v>31</v>
      </c>
      <c r="Y32" s="5" t="s">
        <v>30</v>
      </c>
      <c r="AR32" s="5" t="s">
        <v>14</v>
      </c>
      <c r="BN32" s="8" t="s">
        <v>9930</v>
      </c>
      <c r="BT32" s="7" t="s">
        <v>9927</v>
      </c>
      <c r="BX32" s="6" t="s">
        <v>9929</v>
      </c>
      <c r="CB32" s="5" t="s">
        <v>10</v>
      </c>
    </row>
    <row r="33" spans="4:80" ht="9.9" customHeight="1">
      <c r="D33" s="9" t="s">
        <v>9</v>
      </c>
      <c r="H33" s="6" t="s">
        <v>16</v>
      </c>
      <c r="K33" s="5" t="s">
        <v>15</v>
      </c>
      <c r="AR33" s="5" t="s">
        <v>14</v>
      </c>
      <c r="BN33" s="8" t="s">
        <v>9928</v>
      </c>
      <c r="BT33" s="7" t="s">
        <v>9927</v>
      </c>
      <c r="BX33" s="6" t="s">
        <v>9926</v>
      </c>
      <c r="CB33" s="5" t="s">
        <v>10</v>
      </c>
    </row>
    <row r="34" spans="4:80" ht="9.9" customHeight="1">
      <c r="D34" s="9" t="s">
        <v>1853</v>
      </c>
      <c r="H34" s="6" t="s">
        <v>106</v>
      </c>
      <c r="K34" s="5" t="s">
        <v>120</v>
      </c>
      <c r="Y34" s="5" t="s">
        <v>119</v>
      </c>
      <c r="AR34" s="5" t="s">
        <v>22</v>
      </c>
      <c r="BN34" s="8" t="s">
        <v>9925</v>
      </c>
      <c r="BT34" s="7" t="s">
        <v>6381</v>
      </c>
      <c r="BX34" s="6" t="s">
        <v>9924</v>
      </c>
      <c r="CB34" s="5" t="s">
        <v>115</v>
      </c>
    </row>
    <row r="35" spans="4:80" ht="9.9" customHeight="1">
      <c r="H35" s="6" t="s">
        <v>64</v>
      </c>
      <c r="K35" s="5" t="s">
        <v>97</v>
      </c>
      <c r="Y35" s="5" t="s">
        <v>96</v>
      </c>
      <c r="AR35" s="5" t="s">
        <v>22</v>
      </c>
      <c r="CB35" s="5" t="s">
        <v>93</v>
      </c>
    </row>
    <row r="36" spans="4:80" ht="9.9" customHeight="1">
      <c r="H36" s="6" t="s">
        <v>55</v>
      </c>
      <c r="K36" s="5" t="s">
        <v>54</v>
      </c>
      <c r="Y36" s="5" t="s">
        <v>53</v>
      </c>
      <c r="AR36" s="5" t="s">
        <v>5</v>
      </c>
      <c r="CB36" s="5" t="s">
        <v>49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8504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0677-DE0C-4726-80EE-B75790EDB5FB}">
  <dimension ref="A1:DI202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9973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9967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10121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10915</v>
      </c>
      <c r="CR8" s="8" t="s">
        <v>129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10950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9831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9972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10047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9967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10121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10915</v>
      </c>
      <c r="CR14" s="8" t="s">
        <v>129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10950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6282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9967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10121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10949</v>
      </c>
      <c r="BP22" s="7" t="s">
        <v>2816</v>
      </c>
      <c r="CB22" s="7" t="s">
        <v>2997</v>
      </c>
      <c r="CN22" s="7" t="s">
        <v>462</v>
      </c>
    </row>
    <row r="23" spans="1:113" ht="9.9" customHeight="1">
      <c r="E23" s="8" t="s">
        <v>292</v>
      </c>
      <c r="P23" s="7" t="s">
        <v>10948</v>
      </c>
    </row>
    <row r="24" spans="1:113" ht="9.9" customHeight="1">
      <c r="AC24" s="7" t="s">
        <v>10947</v>
      </c>
      <c r="AH24" s="7" t="s">
        <v>237</v>
      </c>
      <c r="AR24" s="7" t="s">
        <v>1307</v>
      </c>
      <c r="BD24" s="7" t="s">
        <v>4953</v>
      </c>
      <c r="BP24" s="7" t="s">
        <v>10946</v>
      </c>
      <c r="CB24" s="7" t="s">
        <v>7661</v>
      </c>
      <c r="CN24" s="7" t="s">
        <v>598</v>
      </c>
    </row>
    <row r="25" spans="1:113" ht="9.9" customHeight="1">
      <c r="E25" s="8" t="s">
        <v>283</v>
      </c>
      <c r="P25" s="7" t="s">
        <v>10945</v>
      </c>
    </row>
    <row r="26" spans="1:113" ht="9.9" customHeight="1">
      <c r="AC26" s="7" t="s">
        <v>10944</v>
      </c>
      <c r="AH26" s="7" t="s">
        <v>210</v>
      </c>
      <c r="AR26" s="7" t="s">
        <v>10943</v>
      </c>
      <c r="BD26" s="7" t="s">
        <v>4697</v>
      </c>
      <c r="BP26" s="7" t="s">
        <v>10942</v>
      </c>
      <c r="CB26" s="7" t="s">
        <v>2071</v>
      </c>
      <c r="CN26" s="7" t="s">
        <v>475</v>
      </c>
    </row>
    <row r="27" spans="1:113" ht="9.9" customHeight="1">
      <c r="E27" s="8" t="s">
        <v>274</v>
      </c>
      <c r="P27" s="7" t="s">
        <v>10941</v>
      </c>
    </row>
    <row r="28" spans="1:113" ht="9.9" customHeight="1">
      <c r="AC28" s="7" t="s">
        <v>10940</v>
      </c>
      <c r="AH28" s="7" t="s">
        <v>219</v>
      </c>
      <c r="AR28" s="7" t="s">
        <v>10939</v>
      </c>
      <c r="BD28" s="7" t="s">
        <v>10938</v>
      </c>
      <c r="BP28" s="7" t="s">
        <v>10937</v>
      </c>
      <c r="CB28" s="7" t="s">
        <v>3831</v>
      </c>
      <c r="CN28" s="7" t="s">
        <v>475</v>
      </c>
    </row>
    <row r="29" spans="1:113" ht="9.9" customHeight="1">
      <c r="E29" s="8" t="s">
        <v>265</v>
      </c>
      <c r="P29" s="7" t="s">
        <v>10936</v>
      </c>
    </row>
    <row r="30" spans="1:113" ht="9.9" customHeight="1">
      <c r="AC30" s="7" t="s">
        <v>10935</v>
      </c>
      <c r="AH30" s="7" t="s">
        <v>280</v>
      </c>
      <c r="AR30" s="7" t="s">
        <v>10934</v>
      </c>
      <c r="BD30" s="7" t="s">
        <v>10933</v>
      </c>
      <c r="BP30" s="7" t="s">
        <v>4001</v>
      </c>
      <c r="CB30" s="7" t="s">
        <v>10932</v>
      </c>
      <c r="CN30" s="7" t="s">
        <v>731</v>
      </c>
    </row>
    <row r="31" spans="1:113" ht="9.9" customHeight="1">
      <c r="E31" s="8" t="s">
        <v>257</v>
      </c>
      <c r="P31" s="7" t="s">
        <v>10931</v>
      </c>
    </row>
    <row r="32" spans="1:113" ht="9.9" customHeight="1">
      <c r="AC32" s="8" t="s">
        <v>10930</v>
      </c>
      <c r="AH32" s="7" t="s">
        <v>201</v>
      </c>
      <c r="AR32" s="7" t="s">
        <v>10929</v>
      </c>
      <c r="BD32" s="7" t="s">
        <v>10928</v>
      </c>
      <c r="BP32" s="7" t="s">
        <v>10927</v>
      </c>
      <c r="CB32" s="7" t="s">
        <v>2582</v>
      </c>
      <c r="CN32" s="7" t="s">
        <v>731</v>
      </c>
    </row>
    <row r="33" spans="5:92" ht="9.9" customHeight="1">
      <c r="E33" s="8" t="s">
        <v>248</v>
      </c>
      <c r="P33" s="7" t="s">
        <v>10926</v>
      </c>
    </row>
    <row r="34" spans="5:92" ht="9.9" customHeight="1">
      <c r="AC34" s="7" t="s">
        <v>10925</v>
      </c>
      <c r="AH34" s="7" t="s">
        <v>245</v>
      </c>
      <c r="AR34" s="7" t="s">
        <v>5064</v>
      </c>
      <c r="BD34" s="7" t="s">
        <v>10924</v>
      </c>
      <c r="BP34" s="7" t="s">
        <v>10923</v>
      </c>
      <c r="CB34" s="7" t="s">
        <v>4733</v>
      </c>
      <c r="CN34" s="7" t="s">
        <v>791</v>
      </c>
    </row>
    <row r="35" spans="5:92" ht="9.9" customHeight="1">
      <c r="E35" s="8" t="s">
        <v>240</v>
      </c>
      <c r="P35" s="7" t="s">
        <v>10922</v>
      </c>
    </row>
    <row r="36" spans="5:92" ht="9.9" customHeight="1">
      <c r="AC36" s="7" t="s">
        <v>10921</v>
      </c>
      <c r="AH36" s="7" t="s">
        <v>254</v>
      </c>
      <c r="AR36" s="7" t="s">
        <v>10920</v>
      </c>
      <c r="BD36" s="7" t="s">
        <v>10919</v>
      </c>
      <c r="BP36" s="7" t="s">
        <v>10918</v>
      </c>
      <c r="CB36" s="7" t="s">
        <v>10917</v>
      </c>
      <c r="CN36" s="7" t="s">
        <v>10916</v>
      </c>
    </row>
    <row r="37" spans="5:92" ht="9.9" customHeight="1">
      <c r="E37" s="8" t="s">
        <v>231</v>
      </c>
      <c r="P37" s="7" t="s">
        <v>10915</v>
      </c>
      <c r="S37" s="5" t="s">
        <v>321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9973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6399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5204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9969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10914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10873</v>
      </c>
      <c r="CR83" s="8" t="s">
        <v>121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10913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9110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9972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10047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188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188</v>
      </c>
      <c r="CR89" s="8" t="s">
        <v>188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188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188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9967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10121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9764</v>
      </c>
      <c r="BP97" s="7" t="s">
        <v>10912</v>
      </c>
      <c r="CB97" s="7" t="s">
        <v>10911</v>
      </c>
      <c r="CN97" s="7" t="s">
        <v>420</v>
      </c>
    </row>
    <row r="98" spans="5:92" ht="9.9" customHeight="1">
      <c r="E98" s="8" t="s">
        <v>292</v>
      </c>
      <c r="P98" s="7" t="s">
        <v>10910</v>
      </c>
    </row>
    <row r="99" spans="5:92" ht="9.9" customHeight="1">
      <c r="AC99" s="7" t="s">
        <v>10909</v>
      </c>
      <c r="AH99" s="7" t="s">
        <v>237</v>
      </c>
      <c r="AR99" s="7" t="s">
        <v>7433</v>
      </c>
      <c r="BD99" s="7" t="s">
        <v>10908</v>
      </c>
      <c r="BP99" s="7" t="s">
        <v>10907</v>
      </c>
      <c r="CB99" s="7" t="s">
        <v>2469</v>
      </c>
      <c r="CN99" s="7" t="s">
        <v>400</v>
      </c>
    </row>
    <row r="100" spans="5:92" ht="9.9" customHeight="1">
      <c r="E100" s="8" t="s">
        <v>283</v>
      </c>
      <c r="P100" s="7" t="s">
        <v>10906</v>
      </c>
    </row>
    <row r="101" spans="5:92" ht="9.9" customHeight="1">
      <c r="AC101" s="7" t="s">
        <v>10905</v>
      </c>
      <c r="AH101" s="7" t="s">
        <v>219</v>
      </c>
      <c r="AR101" s="7" t="s">
        <v>10904</v>
      </c>
      <c r="BD101" s="7" t="s">
        <v>4599</v>
      </c>
      <c r="BP101" s="7" t="s">
        <v>10903</v>
      </c>
      <c r="CB101" s="7" t="s">
        <v>2404</v>
      </c>
      <c r="CN101" s="7" t="s">
        <v>1632</v>
      </c>
    </row>
    <row r="102" spans="5:92" ht="9.9" customHeight="1">
      <c r="E102" s="8" t="s">
        <v>274</v>
      </c>
      <c r="P102" s="7" t="s">
        <v>10902</v>
      </c>
    </row>
    <row r="103" spans="5:92" ht="9.9" customHeight="1">
      <c r="AC103" s="7" t="s">
        <v>10901</v>
      </c>
      <c r="AH103" s="7" t="s">
        <v>210</v>
      </c>
      <c r="AR103" s="7" t="s">
        <v>4132</v>
      </c>
      <c r="BD103" s="7" t="s">
        <v>3627</v>
      </c>
      <c r="BP103" s="7" t="s">
        <v>10900</v>
      </c>
      <c r="CB103" s="7" t="s">
        <v>1080</v>
      </c>
      <c r="CN103" s="7" t="s">
        <v>2437</v>
      </c>
    </row>
    <row r="104" spans="5:92" ht="9.9" customHeight="1">
      <c r="E104" s="8" t="s">
        <v>265</v>
      </c>
      <c r="P104" s="7" t="s">
        <v>10899</v>
      </c>
    </row>
    <row r="105" spans="5:92" ht="9.9" customHeight="1">
      <c r="AC105" s="7" t="s">
        <v>10898</v>
      </c>
      <c r="AH105" s="7" t="s">
        <v>245</v>
      </c>
      <c r="AR105" s="7" t="s">
        <v>10897</v>
      </c>
      <c r="BD105" s="7" t="s">
        <v>2790</v>
      </c>
      <c r="BP105" s="7" t="s">
        <v>10896</v>
      </c>
      <c r="CB105" s="7" t="s">
        <v>10895</v>
      </c>
      <c r="CN105" s="7" t="s">
        <v>490</v>
      </c>
    </row>
    <row r="106" spans="5:92" ht="9.9" customHeight="1">
      <c r="E106" s="8" t="s">
        <v>257</v>
      </c>
      <c r="P106" s="7" t="s">
        <v>10894</v>
      </c>
      <c r="S106" s="5" t="s">
        <v>321</v>
      </c>
    </row>
    <row r="107" spans="5:92" ht="9.9" customHeight="1">
      <c r="AC107" s="7" t="s">
        <v>10893</v>
      </c>
      <c r="AH107" s="7" t="s">
        <v>289</v>
      </c>
      <c r="AR107" s="7" t="s">
        <v>10892</v>
      </c>
      <c r="BD107" s="7" t="s">
        <v>3902</v>
      </c>
      <c r="BP107" s="7" t="s">
        <v>3049</v>
      </c>
      <c r="CB107" s="7" t="s">
        <v>10891</v>
      </c>
      <c r="CN107" s="7" t="s">
        <v>475</v>
      </c>
    </row>
    <row r="108" spans="5:92" ht="9.9" customHeight="1">
      <c r="E108" s="8" t="s">
        <v>248</v>
      </c>
      <c r="P108" s="7" t="s">
        <v>10890</v>
      </c>
    </row>
    <row r="109" spans="5:92" ht="9.9" customHeight="1">
      <c r="AC109" s="7" t="s">
        <v>10889</v>
      </c>
      <c r="AH109" s="7" t="s">
        <v>254</v>
      </c>
      <c r="AR109" s="7" t="s">
        <v>10888</v>
      </c>
      <c r="BD109" s="7" t="s">
        <v>10887</v>
      </c>
      <c r="BP109" s="7" t="s">
        <v>10886</v>
      </c>
      <c r="CB109" s="7" t="s">
        <v>10885</v>
      </c>
      <c r="CN109" s="7" t="s">
        <v>1042</v>
      </c>
    </row>
    <row r="110" spans="5:92" ht="9.9" customHeight="1">
      <c r="E110" s="8" t="s">
        <v>240</v>
      </c>
      <c r="P110" s="7" t="s">
        <v>10884</v>
      </c>
      <c r="S110" s="5" t="s">
        <v>321</v>
      </c>
    </row>
    <row r="111" spans="5:92" ht="9.9" customHeight="1">
      <c r="AC111" s="7" t="s">
        <v>10883</v>
      </c>
      <c r="AH111" s="7" t="s">
        <v>280</v>
      </c>
      <c r="AR111" s="7" t="s">
        <v>10882</v>
      </c>
      <c r="BD111" s="7" t="s">
        <v>10881</v>
      </c>
      <c r="BP111" s="7" t="s">
        <v>10880</v>
      </c>
      <c r="CB111" s="7" t="s">
        <v>10879</v>
      </c>
      <c r="CN111" s="7" t="s">
        <v>731</v>
      </c>
    </row>
    <row r="112" spans="5:92" ht="9.9" customHeight="1">
      <c r="E112" s="8" t="s">
        <v>231</v>
      </c>
      <c r="P112" s="7" t="s">
        <v>10878</v>
      </c>
    </row>
    <row r="113" spans="5:92" ht="9.9" customHeight="1">
      <c r="AC113" s="8" t="s">
        <v>10877</v>
      </c>
      <c r="AH113" s="7" t="s">
        <v>201</v>
      </c>
      <c r="AR113" s="7" t="s">
        <v>10876</v>
      </c>
      <c r="BD113" s="7" t="s">
        <v>10875</v>
      </c>
      <c r="BP113" s="7" t="s">
        <v>10874</v>
      </c>
      <c r="CB113" s="7" t="s">
        <v>7813</v>
      </c>
      <c r="CN113" s="7" t="s">
        <v>731</v>
      </c>
    </row>
    <row r="114" spans="5:92" ht="9.9" customHeight="1">
      <c r="E114" s="8" t="s">
        <v>222</v>
      </c>
      <c r="P114" s="7" t="s">
        <v>10873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9973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6399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5204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9971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10872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10826</v>
      </c>
      <c r="CR158" s="8" t="s">
        <v>114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10871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9488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9972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10047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188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188</v>
      </c>
      <c r="CR164" s="8" t="s">
        <v>188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188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188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9967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10121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10870</v>
      </c>
      <c r="BP172" s="7" t="s">
        <v>10445</v>
      </c>
      <c r="CB172" s="7" t="s">
        <v>5450</v>
      </c>
      <c r="CN172" s="7" t="s">
        <v>731</v>
      </c>
    </row>
    <row r="173" spans="1:113" ht="9.9" customHeight="1">
      <c r="E173" s="8" t="s">
        <v>292</v>
      </c>
      <c r="P173" s="7" t="s">
        <v>10869</v>
      </c>
    </row>
    <row r="174" spans="1:113" ht="9.9" customHeight="1">
      <c r="AC174" s="7" t="s">
        <v>10868</v>
      </c>
      <c r="AH174" s="7" t="s">
        <v>237</v>
      </c>
      <c r="AR174" s="7" t="s">
        <v>10867</v>
      </c>
      <c r="BD174" s="7" t="s">
        <v>10866</v>
      </c>
      <c r="BP174" s="7" t="s">
        <v>10865</v>
      </c>
      <c r="CB174" s="7" t="s">
        <v>8048</v>
      </c>
      <c r="CN174" s="7" t="s">
        <v>1625</v>
      </c>
    </row>
    <row r="175" spans="1:113" ht="9.9" customHeight="1">
      <c r="E175" s="8" t="s">
        <v>283</v>
      </c>
      <c r="P175" s="7" t="s">
        <v>10864</v>
      </c>
    </row>
    <row r="176" spans="1:113" ht="9.9" customHeight="1">
      <c r="AC176" s="8" t="s">
        <v>10863</v>
      </c>
      <c r="AH176" s="7" t="s">
        <v>201</v>
      </c>
      <c r="AR176" s="7" t="s">
        <v>10862</v>
      </c>
      <c r="BD176" s="7" t="s">
        <v>10861</v>
      </c>
      <c r="BP176" s="7" t="s">
        <v>10860</v>
      </c>
      <c r="CB176" s="7" t="s">
        <v>10859</v>
      </c>
      <c r="CN176" s="7" t="s">
        <v>2437</v>
      </c>
    </row>
    <row r="177" spans="5:92" ht="9.9" customHeight="1">
      <c r="E177" s="8" t="s">
        <v>274</v>
      </c>
      <c r="P177" s="7" t="s">
        <v>10858</v>
      </c>
    </row>
    <row r="178" spans="5:92" ht="9.9" customHeight="1">
      <c r="AC178" s="7" t="s">
        <v>10857</v>
      </c>
      <c r="AH178" s="7" t="s">
        <v>210</v>
      </c>
      <c r="AR178" s="7" t="s">
        <v>10856</v>
      </c>
      <c r="BD178" s="7" t="s">
        <v>10855</v>
      </c>
      <c r="BP178" s="7" t="s">
        <v>10854</v>
      </c>
      <c r="CB178" s="7" t="s">
        <v>1782</v>
      </c>
      <c r="CN178" s="7" t="s">
        <v>1632</v>
      </c>
    </row>
    <row r="179" spans="5:92" ht="9.9" customHeight="1">
      <c r="E179" s="8" t="s">
        <v>265</v>
      </c>
      <c r="P179" s="7" t="s">
        <v>10853</v>
      </c>
    </row>
    <row r="180" spans="5:92" ht="9.9" customHeight="1">
      <c r="AC180" s="7" t="s">
        <v>10852</v>
      </c>
      <c r="AH180" s="7" t="s">
        <v>289</v>
      </c>
      <c r="AR180" s="7" t="s">
        <v>10851</v>
      </c>
      <c r="BD180" s="7" t="s">
        <v>2731</v>
      </c>
      <c r="BP180" s="7" t="s">
        <v>10850</v>
      </c>
      <c r="CB180" s="7" t="s">
        <v>2889</v>
      </c>
      <c r="CN180" s="7" t="s">
        <v>1625</v>
      </c>
    </row>
    <row r="181" spans="5:92" ht="9.9" customHeight="1">
      <c r="E181" s="8" t="s">
        <v>257</v>
      </c>
      <c r="P181" s="7" t="s">
        <v>10849</v>
      </c>
    </row>
    <row r="182" spans="5:92" ht="9.9" customHeight="1">
      <c r="AC182" s="7" t="s">
        <v>10848</v>
      </c>
      <c r="AH182" s="7" t="s">
        <v>245</v>
      </c>
      <c r="AR182" s="7" t="s">
        <v>6043</v>
      </c>
      <c r="BD182" s="7" t="s">
        <v>9724</v>
      </c>
      <c r="BP182" s="7" t="s">
        <v>10847</v>
      </c>
      <c r="CB182" s="7" t="s">
        <v>3651</v>
      </c>
      <c r="CN182" s="7" t="s">
        <v>2437</v>
      </c>
    </row>
    <row r="183" spans="5:92" ht="9.9" customHeight="1">
      <c r="E183" s="8" t="s">
        <v>248</v>
      </c>
      <c r="P183" s="7" t="s">
        <v>10846</v>
      </c>
    </row>
    <row r="184" spans="5:92" ht="9.9" customHeight="1">
      <c r="AC184" s="7" t="s">
        <v>10845</v>
      </c>
      <c r="AH184" s="7" t="s">
        <v>262</v>
      </c>
      <c r="AR184" s="7" t="s">
        <v>10844</v>
      </c>
      <c r="BD184" s="7" t="s">
        <v>5002</v>
      </c>
      <c r="BP184" s="7" t="s">
        <v>10843</v>
      </c>
      <c r="CB184" s="7" t="s">
        <v>7794</v>
      </c>
      <c r="CN184" s="7" t="s">
        <v>1632</v>
      </c>
    </row>
    <row r="185" spans="5:92" ht="9.9" customHeight="1">
      <c r="E185" s="8" t="s">
        <v>240</v>
      </c>
      <c r="P185" s="7" t="s">
        <v>10842</v>
      </c>
    </row>
    <row r="186" spans="5:92" ht="9.9" customHeight="1">
      <c r="AC186" s="7" t="s">
        <v>10841</v>
      </c>
      <c r="AH186" s="7" t="s">
        <v>254</v>
      </c>
      <c r="AR186" s="7" t="s">
        <v>5744</v>
      </c>
      <c r="BD186" s="7" t="s">
        <v>10840</v>
      </c>
      <c r="BP186" s="7" t="s">
        <v>10839</v>
      </c>
      <c r="CB186" s="7" t="s">
        <v>3239</v>
      </c>
      <c r="CN186" s="7" t="s">
        <v>8392</v>
      </c>
    </row>
    <row r="187" spans="5:92" ht="9.9" customHeight="1">
      <c r="E187" s="8" t="s">
        <v>231</v>
      </c>
      <c r="P187" s="7" t="s">
        <v>10838</v>
      </c>
    </row>
    <row r="188" spans="5:92" ht="9.9" customHeight="1">
      <c r="AC188" s="7" t="s">
        <v>10837</v>
      </c>
      <c r="AH188" s="7" t="s">
        <v>219</v>
      </c>
      <c r="AR188" s="7" t="s">
        <v>10836</v>
      </c>
      <c r="BD188" s="7" t="s">
        <v>10835</v>
      </c>
      <c r="BP188" s="7" t="s">
        <v>10834</v>
      </c>
      <c r="CB188" s="7" t="s">
        <v>10235</v>
      </c>
      <c r="CN188" s="7" t="s">
        <v>3250</v>
      </c>
    </row>
    <row r="189" spans="5:92" ht="9.9" customHeight="1">
      <c r="E189" s="8" t="s">
        <v>222</v>
      </c>
      <c r="P189" s="7" t="s">
        <v>10833</v>
      </c>
    </row>
    <row r="190" spans="5:92" ht="9.9" customHeight="1">
      <c r="AC190" s="7" t="s">
        <v>10832</v>
      </c>
      <c r="AH190" s="7" t="s">
        <v>280</v>
      </c>
      <c r="AR190" s="7" t="s">
        <v>10831</v>
      </c>
      <c r="BD190" s="7" t="s">
        <v>10830</v>
      </c>
      <c r="BP190" s="7" t="s">
        <v>10829</v>
      </c>
      <c r="CB190" s="7" t="s">
        <v>10828</v>
      </c>
      <c r="CN190" s="7" t="s">
        <v>10827</v>
      </c>
    </row>
    <row r="191" spans="5:92" ht="9.9" customHeight="1">
      <c r="E191" s="8" t="s">
        <v>213</v>
      </c>
      <c r="P191" s="7" t="s">
        <v>10826</v>
      </c>
      <c r="S191" s="5" t="s">
        <v>321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9973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6399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5204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9946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10825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10774</v>
      </c>
      <c r="CR233" s="8" t="s">
        <v>92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10824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9410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9972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10047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188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188</v>
      </c>
      <c r="CR239" s="8" t="s">
        <v>188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188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188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9967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10121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1742</v>
      </c>
      <c r="BP247" s="7" t="s">
        <v>10823</v>
      </c>
      <c r="CB247" s="7" t="s">
        <v>10822</v>
      </c>
      <c r="CN247" s="7" t="s">
        <v>1183</v>
      </c>
    </row>
    <row r="248" spans="1:113" ht="9.9" customHeight="1">
      <c r="E248" s="8" t="s">
        <v>292</v>
      </c>
      <c r="P248" s="7" t="s">
        <v>10821</v>
      </c>
    </row>
    <row r="249" spans="1:113" ht="9.9" customHeight="1">
      <c r="AC249" s="7" t="s">
        <v>10820</v>
      </c>
      <c r="AH249" s="7" t="s">
        <v>271</v>
      </c>
      <c r="AR249" s="7" t="s">
        <v>354</v>
      </c>
      <c r="BD249" s="7" t="s">
        <v>10819</v>
      </c>
      <c r="BP249" s="7" t="s">
        <v>10818</v>
      </c>
      <c r="CB249" s="7" t="s">
        <v>10817</v>
      </c>
      <c r="CN249" s="7" t="s">
        <v>232</v>
      </c>
    </row>
    <row r="250" spans="1:113" ht="9.9" customHeight="1">
      <c r="E250" s="8" t="s">
        <v>283</v>
      </c>
      <c r="P250" s="7" t="s">
        <v>10816</v>
      </c>
    </row>
    <row r="251" spans="1:113" ht="9.9" customHeight="1">
      <c r="AC251" s="7" t="s">
        <v>10815</v>
      </c>
      <c r="AH251" s="7" t="s">
        <v>228</v>
      </c>
      <c r="AR251" s="7" t="s">
        <v>10436</v>
      </c>
      <c r="BD251" s="7" t="s">
        <v>2041</v>
      </c>
      <c r="BP251" s="7" t="s">
        <v>7707</v>
      </c>
      <c r="CB251" s="7" t="s">
        <v>10814</v>
      </c>
      <c r="CN251" s="7" t="s">
        <v>1927</v>
      </c>
    </row>
    <row r="252" spans="1:113" ht="9.9" customHeight="1">
      <c r="E252" s="8" t="s">
        <v>274</v>
      </c>
      <c r="P252" s="7" t="s">
        <v>10813</v>
      </c>
    </row>
    <row r="253" spans="1:113" ht="9.9" customHeight="1">
      <c r="AC253" s="7" t="s">
        <v>10812</v>
      </c>
      <c r="AH253" s="7" t="s">
        <v>289</v>
      </c>
      <c r="AR253" s="7" t="s">
        <v>10811</v>
      </c>
      <c r="BD253" s="7" t="s">
        <v>2152</v>
      </c>
      <c r="BP253" s="7" t="s">
        <v>10810</v>
      </c>
      <c r="CB253" s="7" t="s">
        <v>10809</v>
      </c>
      <c r="CN253" s="7" t="s">
        <v>523</v>
      </c>
    </row>
    <row r="254" spans="1:113" ht="9.9" customHeight="1">
      <c r="E254" s="8" t="s">
        <v>265</v>
      </c>
      <c r="P254" s="7" t="s">
        <v>10808</v>
      </c>
    </row>
    <row r="255" spans="1:113" ht="9.9" customHeight="1">
      <c r="AC255" s="7" t="s">
        <v>10807</v>
      </c>
      <c r="AH255" s="7" t="s">
        <v>280</v>
      </c>
      <c r="AR255" s="7" t="s">
        <v>10806</v>
      </c>
      <c r="BD255" s="7" t="s">
        <v>2960</v>
      </c>
      <c r="BP255" s="7" t="s">
        <v>10805</v>
      </c>
      <c r="CB255" s="7" t="s">
        <v>1373</v>
      </c>
      <c r="CN255" s="7" t="s">
        <v>475</v>
      </c>
    </row>
    <row r="256" spans="1:113" ht="9.9" customHeight="1">
      <c r="E256" s="8" t="s">
        <v>257</v>
      </c>
      <c r="P256" s="7" t="s">
        <v>10804</v>
      </c>
    </row>
    <row r="257" spans="5:92" ht="9.9" customHeight="1">
      <c r="AC257" s="7" t="s">
        <v>10803</v>
      </c>
      <c r="AH257" s="7" t="s">
        <v>254</v>
      </c>
      <c r="AR257" s="7" t="s">
        <v>10802</v>
      </c>
      <c r="BD257" s="7" t="s">
        <v>2170</v>
      </c>
      <c r="BP257" s="7" t="s">
        <v>10801</v>
      </c>
      <c r="CB257" s="7" t="s">
        <v>9656</v>
      </c>
      <c r="CN257" s="7" t="s">
        <v>462</v>
      </c>
    </row>
    <row r="258" spans="5:92" ht="9.9" customHeight="1">
      <c r="E258" s="8" t="s">
        <v>248</v>
      </c>
      <c r="P258" s="7" t="s">
        <v>10800</v>
      </c>
    </row>
    <row r="259" spans="5:92" ht="9.9" customHeight="1">
      <c r="AC259" s="7" t="s">
        <v>10799</v>
      </c>
      <c r="AH259" s="7" t="s">
        <v>245</v>
      </c>
      <c r="AR259" s="7" t="s">
        <v>10760</v>
      </c>
      <c r="BD259" s="7" t="s">
        <v>5307</v>
      </c>
      <c r="BP259" s="7" t="s">
        <v>10798</v>
      </c>
      <c r="CB259" s="7" t="s">
        <v>2390</v>
      </c>
      <c r="CN259" s="7" t="s">
        <v>462</v>
      </c>
    </row>
    <row r="260" spans="5:92" ht="9.9" customHeight="1">
      <c r="E260" s="8" t="s">
        <v>240</v>
      </c>
      <c r="P260" s="7" t="s">
        <v>10797</v>
      </c>
    </row>
    <row r="261" spans="5:92" ht="9.9" customHeight="1">
      <c r="AC261" s="7" t="s">
        <v>10136</v>
      </c>
      <c r="AH261" s="7" t="s">
        <v>210</v>
      </c>
      <c r="AR261" s="7" t="s">
        <v>7473</v>
      </c>
      <c r="BD261" s="7" t="s">
        <v>10796</v>
      </c>
      <c r="BP261" s="7" t="s">
        <v>10795</v>
      </c>
      <c r="CB261" s="7" t="s">
        <v>7412</v>
      </c>
      <c r="CN261" s="7" t="s">
        <v>523</v>
      </c>
    </row>
    <row r="262" spans="5:92" ht="9.9" customHeight="1">
      <c r="E262" s="8" t="s">
        <v>231</v>
      </c>
      <c r="P262" s="7" t="s">
        <v>10794</v>
      </c>
    </row>
    <row r="263" spans="5:92" ht="9.9" customHeight="1">
      <c r="AC263" s="7" t="s">
        <v>10793</v>
      </c>
      <c r="AH263" s="7" t="s">
        <v>237</v>
      </c>
      <c r="AR263" s="7" t="s">
        <v>6043</v>
      </c>
      <c r="BD263" s="7" t="s">
        <v>4793</v>
      </c>
      <c r="BP263" s="7" t="s">
        <v>4634</v>
      </c>
      <c r="CB263" s="7" t="s">
        <v>529</v>
      </c>
      <c r="CN263" s="7" t="s">
        <v>462</v>
      </c>
    </row>
    <row r="264" spans="5:92" ht="9.9" customHeight="1">
      <c r="E264" s="8" t="s">
        <v>222</v>
      </c>
      <c r="P264" s="7" t="s">
        <v>10792</v>
      </c>
    </row>
    <row r="265" spans="5:92" ht="9.9" customHeight="1">
      <c r="AC265" s="7" t="s">
        <v>10791</v>
      </c>
      <c r="AH265" s="7" t="s">
        <v>219</v>
      </c>
      <c r="AR265" s="7" t="s">
        <v>10790</v>
      </c>
      <c r="BD265" s="7" t="s">
        <v>5316</v>
      </c>
      <c r="BP265" s="7" t="s">
        <v>10164</v>
      </c>
      <c r="CB265" s="7" t="s">
        <v>6950</v>
      </c>
      <c r="CN265" s="7" t="s">
        <v>475</v>
      </c>
    </row>
    <row r="266" spans="5:92" ht="9.9" customHeight="1">
      <c r="E266" s="8" t="s">
        <v>213</v>
      </c>
      <c r="P266" s="7" t="s">
        <v>10789</v>
      </c>
    </row>
    <row r="267" spans="5:92" ht="9.9" customHeight="1">
      <c r="AC267" s="7" t="s">
        <v>10788</v>
      </c>
      <c r="AH267" s="7" t="s">
        <v>378</v>
      </c>
      <c r="AR267" s="7" t="s">
        <v>10787</v>
      </c>
      <c r="BD267" s="7" t="s">
        <v>668</v>
      </c>
      <c r="BP267" s="7" t="s">
        <v>10786</v>
      </c>
      <c r="CB267" s="7" t="s">
        <v>769</v>
      </c>
      <c r="CN267" s="7" t="s">
        <v>1947</v>
      </c>
    </row>
    <row r="268" spans="5:92" ht="9.9" customHeight="1">
      <c r="E268" s="8" t="s">
        <v>204</v>
      </c>
      <c r="P268" s="7" t="s">
        <v>9201</v>
      </c>
    </row>
    <row r="269" spans="5:92" ht="9.9" customHeight="1">
      <c r="AC269" s="7" t="s">
        <v>10785</v>
      </c>
      <c r="AH269" s="7" t="s">
        <v>262</v>
      </c>
      <c r="AR269" s="7" t="s">
        <v>10784</v>
      </c>
      <c r="BD269" s="7" t="s">
        <v>10783</v>
      </c>
      <c r="BP269" s="7" t="s">
        <v>10782</v>
      </c>
      <c r="CB269" s="7" t="s">
        <v>10781</v>
      </c>
      <c r="CN269" s="7" t="s">
        <v>598</v>
      </c>
    </row>
    <row r="270" spans="5:92" ht="9.9" customHeight="1">
      <c r="E270" s="8" t="s">
        <v>195</v>
      </c>
      <c r="P270" s="7" t="s">
        <v>10780</v>
      </c>
    </row>
    <row r="271" spans="5:92" ht="9.9" customHeight="1">
      <c r="AC271" s="8" t="s">
        <v>10779</v>
      </c>
      <c r="AH271" s="7" t="s">
        <v>201</v>
      </c>
      <c r="AR271" s="7" t="s">
        <v>10778</v>
      </c>
      <c r="BD271" s="7" t="s">
        <v>10777</v>
      </c>
      <c r="BP271" s="7" t="s">
        <v>10776</v>
      </c>
      <c r="CB271" s="7" t="s">
        <v>10775</v>
      </c>
      <c r="CN271" s="7" t="s">
        <v>462</v>
      </c>
    </row>
    <row r="272" spans="5:92" ht="9.9" customHeight="1">
      <c r="E272" s="8" t="s">
        <v>366</v>
      </c>
      <c r="P272" s="7" t="s">
        <v>10774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9973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6399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5204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9961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10773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10741</v>
      </c>
      <c r="CR308" s="8" t="s">
        <v>129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10772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9651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9972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10047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9967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10121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3" spans="5:92" ht="9.9" customHeight="1">
      <c r="E323" s="8" t="s">
        <v>292</v>
      </c>
      <c r="P323" s="7" t="s">
        <v>10771</v>
      </c>
      <c r="S323" s="5" t="s">
        <v>321</v>
      </c>
    </row>
    <row r="324" spans="5:92" ht="9.9" customHeight="1">
      <c r="AC324" s="7" t="s">
        <v>10770</v>
      </c>
      <c r="AH324" s="7" t="s">
        <v>245</v>
      </c>
      <c r="AR324" s="7" t="s">
        <v>10769</v>
      </c>
      <c r="BD324" s="7" t="s">
        <v>10768</v>
      </c>
      <c r="BP324" s="7" t="s">
        <v>10767</v>
      </c>
      <c r="CB324" s="7" t="s">
        <v>10766</v>
      </c>
      <c r="CN324" s="7" t="s">
        <v>1927</v>
      </c>
    </row>
    <row r="325" spans="5:92" ht="9.9" customHeight="1">
      <c r="E325" s="8" t="s">
        <v>283</v>
      </c>
      <c r="P325" s="7" t="s">
        <v>10765</v>
      </c>
      <c r="S325" s="5" t="s">
        <v>321</v>
      </c>
    </row>
    <row r="326" spans="5:92" ht="9.9" customHeight="1">
      <c r="AC326" s="7" t="s">
        <v>10764</v>
      </c>
      <c r="AH326" s="7" t="s">
        <v>254</v>
      </c>
      <c r="AR326" s="7" t="s">
        <v>10763</v>
      </c>
      <c r="BD326" s="7" t="s">
        <v>4189</v>
      </c>
      <c r="BP326" s="7" t="s">
        <v>3812</v>
      </c>
      <c r="CB326" s="7" t="s">
        <v>2869</v>
      </c>
      <c r="CN326" s="7" t="s">
        <v>516</v>
      </c>
    </row>
    <row r="327" spans="5:92" ht="9.9" customHeight="1">
      <c r="E327" s="8" t="s">
        <v>274</v>
      </c>
      <c r="P327" s="7" t="s">
        <v>10762</v>
      </c>
    </row>
    <row r="328" spans="5:92" ht="9.9" customHeight="1">
      <c r="AC328" s="7" t="s">
        <v>10761</v>
      </c>
      <c r="AH328" s="7" t="s">
        <v>219</v>
      </c>
      <c r="AR328" s="7" t="s">
        <v>10760</v>
      </c>
      <c r="BD328" s="7" t="s">
        <v>7554</v>
      </c>
      <c r="BP328" s="7" t="s">
        <v>10759</v>
      </c>
      <c r="CB328" s="7" t="s">
        <v>10758</v>
      </c>
      <c r="CN328" s="7" t="s">
        <v>946</v>
      </c>
    </row>
    <row r="329" spans="5:92" ht="9.9" customHeight="1">
      <c r="E329" s="8" t="s">
        <v>265</v>
      </c>
      <c r="P329" s="7" t="s">
        <v>10757</v>
      </c>
      <c r="S329" s="5" t="s">
        <v>321</v>
      </c>
    </row>
    <row r="330" spans="5:92" ht="9.9" customHeight="1">
      <c r="AC330" s="7" t="s">
        <v>10756</v>
      </c>
      <c r="AH330" s="7" t="s">
        <v>280</v>
      </c>
      <c r="AR330" s="7" t="s">
        <v>10755</v>
      </c>
      <c r="BD330" s="7" t="s">
        <v>817</v>
      </c>
      <c r="BP330" s="7" t="s">
        <v>408</v>
      </c>
      <c r="CB330" s="7" t="s">
        <v>2895</v>
      </c>
      <c r="CN330" s="7" t="s">
        <v>523</v>
      </c>
    </row>
    <row r="331" spans="5:92" ht="9.9" customHeight="1">
      <c r="E331" s="8" t="s">
        <v>257</v>
      </c>
      <c r="P331" s="7" t="s">
        <v>10754</v>
      </c>
    </row>
    <row r="332" spans="5:92" ht="9.9" customHeight="1">
      <c r="AC332" s="7" t="s">
        <v>10753</v>
      </c>
      <c r="AH332" s="7" t="s">
        <v>210</v>
      </c>
      <c r="AR332" s="7" t="s">
        <v>9576</v>
      </c>
      <c r="BD332" s="7" t="s">
        <v>4120</v>
      </c>
      <c r="BP332" s="7" t="s">
        <v>1794</v>
      </c>
      <c r="CB332" s="7" t="s">
        <v>4767</v>
      </c>
      <c r="CN332" s="7" t="s">
        <v>462</v>
      </c>
    </row>
    <row r="333" spans="5:92" ht="9.9" customHeight="1">
      <c r="E333" s="8" t="s">
        <v>248</v>
      </c>
      <c r="P333" s="7" t="s">
        <v>10752</v>
      </c>
    </row>
    <row r="334" spans="5:92" ht="9.9" customHeight="1">
      <c r="AC334" s="8" t="s">
        <v>10751</v>
      </c>
      <c r="AH334" s="7" t="s">
        <v>201</v>
      </c>
      <c r="AR334" s="7" t="s">
        <v>10623</v>
      </c>
      <c r="BD334" s="7" t="s">
        <v>10750</v>
      </c>
      <c r="BP334" s="7" t="s">
        <v>10749</v>
      </c>
      <c r="CB334" s="7" t="s">
        <v>8953</v>
      </c>
      <c r="CN334" s="7" t="s">
        <v>475</v>
      </c>
    </row>
    <row r="335" spans="5:92" ht="9.9" customHeight="1">
      <c r="E335" s="8" t="s">
        <v>240</v>
      </c>
      <c r="P335" s="7" t="s">
        <v>10748</v>
      </c>
    </row>
    <row r="336" spans="5:92" ht="9.9" customHeight="1">
      <c r="AC336" s="7" t="s">
        <v>10747</v>
      </c>
      <c r="AH336" s="7" t="s">
        <v>237</v>
      </c>
      <c r="AR336" s="7" t="s">
        <v>10746</v>
      </c>
      <c r="BD336" s="7" t="s">
        <v>10745</v>
      </c>
      <c r="BP336" s="7" t="s">
        <v>10744</v>
      </c>
      <c r="CB336" s="7" t="s">
        <v>10743</v>
      </c>
      <c r="CN336" s="7" t="s">
        <v>10742</v>
      </c>
    </row>
    <row r="337" spans="5:19" ht="9.9" customHeight="1">
      <c r="E337" s="8" t="s">
        <v>231</v>
      </c>
      <c r="P337" s="7" t="s">
        <v>10741</v>
      </c>
      <c r="S337" s="5" t="s">
        <v>321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9973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6399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5204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9959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10740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10713</v>
      </c>
      <c r="CR383" s="8" t="s">
        <v>129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10739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8999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9972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10047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9959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10740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10713</v>
      </c>
      <c r="CR389" s="8" t="s">
        <v>129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10739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1858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9967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10121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10738</v>
      </c>
      <c r="BP397" s="7" t="s">
        <v>10737</v>
      </c>
      <c r="CB397" s="7" t="s">
        <v>1134</v>
      </c>
      <c r="CN397" s="7" t="s">
        <v>387</v>
      </c>
    </row>
    <row r="398" spans="1:113" ht="9.9" customHeight="1">
      <c r="E398" s="8" t="s">
        <v>292</v>
      </c>
      <c r="P398" s="7" t="s">
        <v>10736</v>
      </c>
    </row>
    <row r="399" spans="1:113" ht="9.9" customHeight="1">
      <c r="AC399" s="7" t="s">
        <v>10735</v>
      </c>
      <c r="AH399" s="7" t="s">
        <v>245</v>
      </c>
      <c r="AR399" s="7" t="s">
        <v>10734</v>
      </c>
      <c r="BD399" s="7" t="s">
        <v>2623</v>
      </c>
      <c r="BP399" s="7" t="s">
        <v>2147</v>
      </c>
      <c r="CB399" s="7" t="s">
        <v>10733</v>
      </c>
      <c r="CN399" s="7" t="s">
        <v>490</v>
      </c>
    </row>
    <row r="400" spans="1:113" ht="9.9" customHeight="1">
      <c r="E400" s="8" t="s">
        <v>283</v>
      </c>
      <c r="P400" s="7" t="s">
        <v>10732</v>
      </c>
    </row>
    <row r="401" spans="5:92" ht="9.9" customHeight="1">
      <c r="AC401" s="7" t="s">
        <v>10731</v>
      </c>
      <c r="AH401" s="7" t="s">
        <v>254</v>
      </c>
      <c r="AR401" s="7" t="s">
        <v>1226</v>
      </c>
      <c r="BD401" s="7" t="s">
        <v>5311</v>
      </c>
      <c r="BP401" s="7" t="s">
        <v>10710</v>
      </c>
      <c r="CB401" s="7" t="s">
        <v>10730</v>
      </c>
      <c r="CN401" s="7" t="s">
        <v>214</v>
      </c>
    </row>
    <row r="402" spans="5:92" ht="9.9" customHeight="1">
      <c r="E402" s="8" t="s">
        <v>274</v>
      </c>
      <c r="P402" s="7" t="s">
        <v>10729</v>
      </c>
      <c r="S402" s="5" t="s">
        <v>321</v>
      </c>
    </row>
    <row r="403" spans="5:92" ht="9.9" customHeight="1">
      <c r="AC403" s="7" t="s">
        <v>10728</v>
      </c>
      <c r="AH403" s="7" t="s">
        <v>280</v>
      </c>
      <c r="AR403" s="7" t="s">
        <v>10727</v>
      </c>
      <c r="BD403" s="7" t="s">
        <v>10726</v>
      </c>
      <c r="BP403" s="7" t="s">
        <v>8742</v>
      </c>
      <c r="CB403" s="7" t="s">
        <v>3417</v>
      </c>
      <c r="CN403" s="7" t="s">
        <v>497</v>
      </c>
    </row>
    <row r="404" spans="5:92" ht="9.9" customHeight="1">
      <c r="E404" s="8" t="s">
        <v>265</v>
      </c>
      <c r="P404" s="7" t="s">
        <v>10725</v>
      </c>
    </row>
    <row r="405" spans="5:92" ht="9.9" customHeight="1">
      <c r="AC405" s="7" t="s">
        <v>10724</v>
      </c>
      <c r="AH405" s="7" t="s">
        <v>237</v>
      </c>
      <c r="AR405" s="7" t="s">
        <v>3011</v>
      </c>
      <c r="BD405" s="7" t="s">
        <v>8854</v>
      </c>
      <c r="BP405" s="7" t="s">
        <v>6041</v>
      </c>
      <c r="CB405" s="7" t="s">
        <v>4047</v>
      </c>
      <c r="CN405" s="7" t="s">
        <v>400</v>
      </c>
    </row>
    <row r="406" spans="5:92" ht="9.9" customHeight="1">
      <c r="E406" s="8" t="s">
        <v>257</v>
      </c>
      <c r="P406" s="7" t="s">
        <v>10723</v>
      </c>
    </row>
    <row r="407" spans="5:92" ht="9.9" customHeight="1">
      <c r="AC407" s="7" t="s">
        <v>8349</v>
      </c>
      <c r="AH407" s="7" t="s">
        <v>219</v>
      </c>
      <c r="AR407" s="7" t="s">
        <v>8155</v>
      </c>
      <c r="BD407" s="7" t="s">
        <v>10173</v>
      </c>
      <c r="BP407" s="7" t="s">
        <v>10722</v>
      </c>
      <c r="CB407" s="7" t="s">
        <v>7099</v>
      </c>
      <c r="CN407" s="7" t="s">
        <v>400</v>
      </c>
    </row>
    <row r="408" spans="5:92" ht="9.9" customHeight="1">
      <c r="E408" s="8" t="s">
        <v>248</v>
      </c>
      <c r="P408" s="7" t="s">
        <v>10721</v>
      </c>
    </row>
    <row r="409" spans="5:92" ht="9.9" customHeight="1">
      <c r="AC409" s="7" t="s">
        <v>10720</v>
      </c>
      <c r="AH409" s="7" t="s">
        <v>210</v>
      </c>
      <c r="AR409" s="7" t="s">
        <v>10719</v>
      </c>
      <c r="BD409" s="7" t="s">
        <v>10718</v>
      </c>
      <c r="BP409" s="7" t="s">
        <v>6248</v>
      </c>
      <c r="CB409" s="7" t="s">
        <v>10235</v>
      </c>
      <c r="CN409" s="7" t="s">
        <v>400</v>
      </c>
    </row>
    <row r="410" spans="5:92" ht="9.9" customHeight="1">
      <c r="E410" s="8" t="s">
        <v>240</v>
      </c>
      <c r="P410" s="7" t="s">
        <v>10717</v>
      </c>
    </row>
    <row r="411" spans="5:92" ht="9.9" customHeight="1">
      <c r="AC411" s="8" t="s">
        <v>10716</v>
      </c>
      <c r="AH411" s="7" t="s">
        <v>201</v>
      </c>
      <c r="AR411" s="7" t="s">
        <v>9426</v>
      </c>
      <c r="BD411" s="7" t="s">
        <v>10715</v>
      </c>
      <c r="BP411" s="7" t="s">
        <v>10714</v>
      </c>
      <c r="CB411" s="7" t="s">
        <v>2610</v>
      </c>
      <c r="CN411" s="7" t="s">
        <v>516</v>
      </c>
    </row>
    <row r="412" spans="5:92" ht="9.9" customHeight="1">
      <c r="E412" s="8" t="s">
        <v>231</v>
      </c>
      <c r="P412" s="7" t="s">
        <v>10713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9973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6399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5204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9953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10712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10670</v>
      </c>
      <c r="CR458" s="8" t="s">
        <v>114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10711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8949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9972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10047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9967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10121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3340</v>
      </c>
      <c r="BP472" s="7" t="s">
        <v>10710</v>
      </c>
      <c r="CB472" s="7" t="s">
        <v>10709</v>
      </c>
      <c r="CN472" s="7" t="s">
        <v>516</v>
      </c>
    </row>
    <row r="473" spans="1:113" ht="9.9" customHeight="1">
      <c r="E473" s="8" t="s">
        <v>292</v>
      </c>
      <c r="P473" s="7" t="s">
        <v>10708</v>
      </c>
    </row>
    <row r="474" spans="1:113" ht="9.9" customHeight="1">
      <c r="AC474" s="7" t="s">
        <v>10707</v>
      </c>
      <c r="AH474" s="7" t="s">
        <v>254</v>
      </c>
      <c r="AR474" s="7" t="s">
        <v>10706</v>
      </c>
      <c r="BD474" s="7" t="s">
        <v>4065</v>
      </c>
      <c r="BP474" s="7" t="s">
        <v>7394</v>
      </c>
      <c r="CB474" s="7" t="s">
        <v>10705</v>
      </c>
      <c r="CN474" s="7" t="s">
        <v>462</v>
      </c>
    </row>
    <row r="475" spans="1:113" ht="9.9" customHeight="1">
      <c r="E475" s="8" t="s">
        <v>283</v>
      </c>
      <c r="P475" s="7" t="s">
        <v>10704</v>
      </c>
    </row>
    <row r="476" spans="1:113" ht="9.9" customHeight="1">
      <c r="AC476" s="7" t="s">
        <v>10703</v>
      </c>
      <c r="AH476" s="7" t="s">
        <v>219</v>
      </c>
      <c r="AR476" s="7" t="s">
        <v>10702</v>
      </c>
      <c r="BD476" s="7" t="s">
        <v>1277</v>
      </c>
      <c r="BP476" s="7" t="s">
        <v>10701</v>
      </c>
      <c r="CB476" s="7" t="s">
        <v>3350</v>
      </c>
      <c r="CN476" s="7" t="s">
        <v>1625</v>
      </c>
    </row>
    <row r="477" spans="1:113" ht="9.9" customHeight="1">
      <c r="E477" s="8" t="s">
        <v>274</v>
      </c>
      <c r="P477" s="7" t="s">
        <v>10700</v>
      </c>
    </row>
    <row r="478" spans="1:113" ht="9.9" customHeight="1">
      <c r="AC478" s="8" t="s">
        <v>10699</v>
      </c>
      <c r="AH478" s="7" t="s">
        <v>201</v>
      </c>
      <c r="AR478" s="7" t="s">
        <v>10698</v>
      </c>
      <c r="BD478" s="7" t="s">
        <v>10697</v>
      </c>
      <c r="BP478" s="7" t="s">
        <v>3194</v>
      </c>
      <c r="CB478" s="7" t="s">
        <v>6613</v>
      </c>
      <c r="CN478" s="7" t="s">
        <v>1625</v>
      </c>
    </row>
    <row r="479" spans="1:113" ht="9.9" customHeight="1">
      <c r="E479" s="8" t="s">
        <v>265</v>
      </c>
      <c r="P479" s="7" t="s">
        <v>10696</v>
      </c>
    </row>
    <row r="480" spans="1:113" ht="9.9" customHeight="1">
      <c r="AC480" s="7" t="s">
        <v>10695</v>
      </c>
      <c r="AH480" s="7" t="s">
        <v>210</v>
      </c>
      <c r="AR480" s="7" t="s">
        <v>6276</v>
      </c>
      <c r="BD480" s="7" t="s">
        <v>4537</v>
      </c>
      <c r="BP480" s="7" t="s">
        <v>10694</v>
      </c>
      <c r="CB480" s="7" t="s">
        <v>3494</v>
      </c>
      <c r="CN480" s="7" t="s">
        <v>598</v>
      </c>
    </row>
    <row r="481" spans="5:92" ht="9.9" customHeight="1">
      <c r="E481" s="8" t="s">
        <v>257</v>
      </c>
      <c r="P481" s="7" t="s">
        <v>10693</v>
      </c>
    </row>
    <row r="482" spans="5:92" ht="9.9" customHeight="1">
      <c r="AC482" s="7" t="s">
        <v>10692</v>
      </c>
      <c r="AH482" s="7" t="s">
        <v>245</v>
      </c>
      <c r="AR482" s="7" t="s">
        <v>1487</v>
      </c>
      <c r="BD482" s="7" t="s">
        <v>3880</v>
      </c>
      <c r="BP482" s="7" t="s">
        <v>10691</v>
      </c>
      <c r="CB482" s="7" t="s">
        <v>2335</v>
      </c>
      <c r="CN482" s="7" t="s">
        <v>475</v>
      </c>
    </row>
    <row r="483" spans="5:92" ht="9.9" customHeight="1">
      <c r="E483" s="8" t="s">
        <v>248</v>
      </c>
      <c r="P483" s="7" t="s">
        <v>10690</v>
      </c>
    </row>
    <row r="484" spans="5:92" ht="9.9" customHeight="1">
      <c r="AC484" s="7" t="s">
        <v>10689</v>
      </c>
      <c r="AH484" s="7" t="s">
        <v>280</v>
      </c>
      <c r="AR484" s="7" t="s">
        <v>10688</v>
      </c>
      <c r="BD484" s="7" t="s">
        <v>3604</v>
      </c>
      <c r="BP484" s="7" t="s">
        <v>10687</v>
      </c>
      <c r="CB484" s="7" t="s">
        <v>10686</v>
      </c>
      <c r="CN484" s="7" t="s">
        <v>275</v>
      </c>
    </row>
    <row r="485" spans="5:92" ht="9.9" customHeight="1">
      <c r="E485" s="8" t="s">
        <v>240</v>
      </c>
      <c r="P485" s="7" t="s">
        <v>10685</v>
      </c>
      <c r="S485" s="5" t="s">
        <v>321</v>
      </c>
    </row>
    <row r="486" spans="5:92" ht="9.9" customHeight="1">
      <c r="AC486" s="7" t="s">
        <v>10684</v>
      </c>
      <c r="AH486" s="7" t="s">
        <v>262</v>
      </c>
      <c r="AR486" s="7" t="s">
        <v>10683</v>
      </c>
      <c r="BD486" s="7" t="s">
        <v>5753</v>
      </c>
      <c r="BP486" s="7" t="s">
        <v>10682</v>
      </c>
      <c r="CB486" s="7" t="s">
        <v>10681</v>
      </c>
      <c r="CN486" s="7" t="s">
        <v>462</v>
      </c>
    </row>
    <row r="487" spans="5:92" ht="9.9" customHeight="1">
      <c r="E487" s="8" t="s">
        <v>231</v>
      </c>
      <c r="P487" s="7" t="s">
        <v>10680</v>
      </c>
    </row>
    <row r="488" spans="5:92" ht="9.9" customHeight="1">
      <c r="AC488" s="7" t="s">
        <v>10679</v>
      </c>
      <c r="AH488" s="7" t="s">
        <v>237</v>
      </c>
      <c r="AR488" s="7" t="s">
        <v>5409</v>
      </c>
      <c r="BD488" s="7" t="s">
        <v>10678</v>
      </c>
      <c r="BP488" s="7" t="s">
        <v>1726</v>
      </c>
      <c r="CB488" s="7" t="s">
        <v>5439</v>
      </c>
      <c r="CN488" s="7" t="s">
        <v>475</v>
      </c>
    </row>
    <row r="489" spans="5:92" ht="9.9" customHeight="1">
      <c r="E489" s="8" t="s">
        <v>222</v>
      </c>
      <c r="P489" s="7" t="s">
        <v>10677</v>
      </c>
    </row>
    <row r="490" spans="5:92" ht="9.9" customHeight="1">
      <c r="AC490" s="7" t="s">
        <v>10676</v>
      </c>
      <c r="AH490" s="7" t="s">
        <v>289</v>
      </c>
      <c r="AR490" s="7" t="s">
        <v>10675</v>
      </c>
      <c r="BD490" s="7" t="s">
        <v>10674</v>
      </c>
      <c r="BP490" s="7" t="s">
        <v>10673</v>
      </c>
      <c r="CB490" s="7" t="s">
        <v>10672</v>
      </c>
      <c r="CN490" s="7" t="s">
        <v>10671</v>
      </c>
    </row>
    <row r="491" spans="5:92" ht="9.9" customHeight="1">
      <c r="E491" s="8" t="s">
        <v>213</v>
      </c>
      <c r="P491" s="7" t="s">
        <v>10670</v>
      </c>
      <c r="S491" s="5" t="s">
        <v>321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9973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6399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5204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9944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10669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10654</v>
      </c>
      <c r="CR533" s="8" t="s">
        <v>84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10668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8818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9972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10047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9944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10669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10654</v>
      </c>
      <c r="CR539" s="8" t="s">
        <v>84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10668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3706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9967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10121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5270</v>
      </c>
      <c r="BP547" s="7" t="s">
        <v>10667</v>
      </c>
      <c r="CB547" s="7" t="s">
        <v>10666</v>
      </c>
      <c r="CN547" s="7" t="s">
        <v>358</v>
      </c>
    </row>
    <row r="548" spans="1:113" ht="9.9" customHeight="1">
      <c r="E548" s="8" t="s">
        <v>292</v>
      </c>
      <c r="P548" s="7" t="s">
        <v>10665</v>
      </c>
    </row>
    <row r="549" spans="1:113" ht="9.9" customHeight="1">
      <c r="AC549" s="7" t="s">
        <v>10664</v>
      </c>
      <c r="AH549" s="7" t="s">
        <v>210</v>
      </c>
      <c r="AR549" s="7" t="s">
        <v>9375</v>
      </c>
      <c r="BD549" s="7" t="s">
        <v>10663</v>
      </c>
      <c r="BP549" s="7" t="s">
        <v>10662</v>
      </c>
      <c r="CB549" s="7" t="s">
        <v>2346</v>
      </c>
      <c r="CN549" s="7" t="s">
        <v>523</v>
      </c>
    </row>
    <row r="550" spans="1:113" ht="9.9" customHeight="1">
      <c r="E550" s="8" t="s">
        <v>283</v>
      </c>
      <c r="P550" s="7" t="s">
        <v>10661</v>
      </c>
    </row>
    <row r="551" spans="1:113" ht="9.9" customHeight="1">
      <c r="AC551" s="8" t="s">
        <v>10660</v>
      </c>
      <c r="AH551" s="7" t="s">
        <v>201</v>
      </c>
      <c r="AR551" s="7" t="s">
        <v>2972</v>
      </c>
      <c r="BD551" s="7" t="s">
        <v>5135</v>
      </c>
      <c r="BP551" s="7" t="s">
        <v>10659</v>
      </c>
      <c r="CB551" s="7" t="s">
        <v>2146</v>
      </c>
      <c r="CN551" s="7" t="s">
        <v>475</v>
      </c>
    </row>
    <row r="552" spans="1:113" ht="9.9" customHeight="1">
      <c r="E552" s="8" t="s">
        <v>274</v>
      </c>
      <c r="P552" s="7" t="s">
        <v>10658</v>
      </c>
    </row>
    <row r="553" spans="1:113" ht="9.9" customHeight="1">
      <c r="AC553" s="7" t="s">
        <v>10657</v>
      </c>
      <c r="AH553" s="7" t="s">
        <v>219</v>
      </c>
      <c r="AR553" s="7" t="s">
        <v>10656</v>
      </c>
      <c r="BD553" s="7" t="s">
        <v>3032</v>
      </c>
      <c r="BP553" s="7" t="s">
        <v>8410</v>
      </c>
      <c r="CB553" s="7" t="s">
        <v>10655</v>
      </c>
      <c r="CN553" s="7" t="s">
        <v>731</v>
      </c>
    </row>
    <row r="554" spans="1:113" ht="9.9" customHeight="1">
      <c r="E554" s="8" t="s">
        <v>265</v>
      </c>
      <c r="P554" s="7" t="s">
        <v>10654</v>
      </c>
      <c r="S554" s="5" t="s">
        <v>321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9973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6399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5204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9925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10653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10642</v>
      </c>
      <c r="CR608" s="8" t="s">
        <v>151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10652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8776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9972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10047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9967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10121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7245</v>
      </c>
      <c r="BP622" s="7" t="s">
        <v>10651</v>
      </c>
      <c r="CB622" s="7" t="s">
        <v>10100</v>
      </c>
      <c r="CN622" s="7" t="s">
        <v>1927</v>
      </c>
    </row>
    <row r="623" spans="1:113" ht="9.9" customHeight="1">
      <c r="E623" s="8" t="s">
        <v>292</v>
      </c>
      <c r="P623" s="7" t="s">
        <v>10650</v>
      </c>
    </row>
    <row r="624" spans="1:113" ht="9.9" customHeight="1">
      <c r="AC624" s="8" t="s">
        <v>10649</v>
      </c>
      <c r="AH624" s="7" t="s">
        <v>201</v>
      </c>
      <c r="AR624" s="7" t="s">
        <v>6732</v>
      </c>
      <c r="BD624" s="7" t="s">
        <v>10648</v>
      </c>
      <c r="BP624" s="7" t="s">
        <v>3552</v>
      </c>
      <c r="CB624" s="7" t="s">
        <v>10647</v>
      </c>
      <c r="CN624" s="7" t="s">
        <v>275</v>
      </c>
    </row>
    <row r="625" spans="5:92" ht="9.9" customHeight="1">
      <c r="E625" s="8" t="s">
        <v>283</v>
      </c>
      <c r="P625" s="7" t="s">
        <v>10646</v>
      </c>
      <c r="S625" s="5" t="s">
        <v>321</v>
      </c>
    </row>
    <row r="626" spans="5:92" ht="9.9" customHeight="1">
      <c r="AC626" s="7" t="s">
        <v>10645</v>
      </c>
      <c r="AH626" s="7" t="s">
        <v>210</v>
      </c>
      <c r="AR626" s="7" t="s">
        <v>10644</v>
      </c>
      <c r="BD626" s="7" t="s">
        <v>4282</v>
      </c>
      <c r="BP626" s="7" t="s">
        <v>7868</v>
      </c>
      <c r="CB626" s="7" t="s">
        <v>10643</v>
      </c>
      <c r="CN626" s="7" t="s">
        <v>350</v>
      </c>
    </row>
    <row r="627" spans="5:92" ht="9.9" customHeight="1">
      <c r="E627" s="8" t="s">
        <v>274</v>
      </c>
      <c r="P627" s="7" t="s">
        <v>10642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9973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6399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5204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9955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10641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1353</v>
      </c>
      <c r="BD683" s="1" t="s">
        <v>311</v>
      </c>
      <c r="BW683" s="27" t="s">
        <v>10610</v>
      </c>
      <c r="CR683" s="8" t="s">
        <v>129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160</v>
      </c>
      <c r="BD684" s="1" t="s">
        <v>308</v>
      </c>
      <c r="BW684" s="27" t="s">
        <v>10640</v>
      </c>
      <c r="DI684" s="26"/>
    </row>
    <row r="685" spans="1:113" ht="9.9" customHeight="1">
      <c r="A685" s="28" t="s">
        <v>307</v>
      </c>
      <c r="T685" s="27" t="s">
        <v>134</v>
      </c>
      <c r="BD685" s="1" t="s">
        <v>306</v>
      </c>
      <c r="BW685" s="27" t="s">
        <v>8881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9972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10047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1350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164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160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134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9967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10121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4209</v>
      </c>
      <c r="BP697" s="7" t="s">
        <v>7321</v>
      </c>
      <c r="CB697" s="7" t="s">
        <v>2597</v>
      </c>
      <c r="CN697" s="7" t="s">
        <v>497</v>
      </c>
    </row>
    <row r="698" spans="1:113" ht="9.9" customHeight="1">
      <c r="E698" s="8" t="s">
        <v>292</v>
      </c>
      <c r="P698" s="7" t="s">
        <v>10639</v>
      </c>
    </row>
    <row r="699" spans="1:113" ht="9.9" customHeight="1">
      <c r="AC699" s="7" t="s">
        <v>10638</v>
      </c>
      <c r="AH699" s="7" t="s">
        <v>245</v>
      </c>
      <c r="AR699" s="7" t="s">
        <v>7572</v>
      </c>
      <c r="BD699" s="7" t="s">
        <v>9585</v>
      </c>
      <c r="BP699" s="7" t="s">
        <v>10637</v>
      </c>
      <c r="CB699" s="7" t="s">
        <v>1468</v>
      </c>
      <c r="CN699" s="7" t="s">
        <v>490</v>
      </c>
    </row>
    <row r="700" spans="1:113" ht="9.9" customHeight="1">
      <c r="E700" s="8" t="s">
        <v>283</v>
      </c>
      <c r="P700" s="7" t="s">
        <v>10636</v>
      </c>
    </row>
    <row r="701" spans="1:113" ht="9.9" customHeight="1">
      <c r="AC701" s="7" t="s">
        <v>10635</v>
      </c>
      <c r="AH701" s="7" t="s">
        <v>254</v>
      </c>
      <c r="AR701" s="7" t="s">
        <v>10634</v>
      </c>
      <c r="BD701" s="7" t="s">
        <v>8290</v>
      </c>
      <c r="BP701" s="7" t="s">
        <v>10633</v>
      </c>
      <c r="CB701" s="7" t="s">
        <v>9702</v>
      </c>
      <c r="CN701" s="7" t="s">
        <v>1235</v>
      </c>
    </row>
    <row r="702" spans="1:113" ht="9.9" customHeight="1">
      <c r="E702" s="8" t="s">
        <v>274</v>
      </c>
      <c r="P702" s="7" t="s">
        <v>10632</v>
      </c>
    </row>
    <row r="703" spans="1:113" ht="9.9" customHeight="1">
      <c r="AC703" s="7" t="s">
        <v>10631</v>
      </c>
      <c r="AH703" s="7" t="s">
        <v>280</v>
      </c>
      <c r="AR703" s="7" t="s">
        <v>10630</v>
      </c>
      <c r="BD703" s="7" t="s">
        <v>9487</v>
      </c>
      <c r="BP703" s="7" t="s">
        <v>8415</v>
      </c>
      <c r="CB703" s="7" t="s">
        <v>1413</v>
      </c>
      <c r="CN703" s="7" t="s">
        <v>490</v>
      </c>
    </row>
    <row r="704" spans="1:113" ht="9.9" customHeight="1">
      <c r="E704" s="8" t="s">
        <v>265</v>
      </c>
      <c r="P704" s="7" t="s">
        <v>10629</v>
      </c>
    </row>
    <row r="705" spans="5:92" ht="9.9" customHeight="1">
      <c r="AC705" s="7" t="s">
        <v>10628</v>
      </c>
      <c r="AH705" s="7" t="s">
        <v>210</v>
      </c>
      <c r="AR705" s="7" t="s">
        <v>10627</v>
      </c>
      <c r="BD705" s="7" t="s">
        <v>10626</v>
      </c>
      <c r="BP705" s="7" t="s">
        <v>6248</v>
      </c>
      <c r="CB705" s="7" t="s">
        <v>4902</v>
      </c>
      <c r="CN705" s="7" t="s">
        <v>598</v>
      </c>
    </row>
    <row r="706" spans="5:92" ht="9.9" customHeight="1">
      <c r="E706" s="8" t="s">
        <v>257</v>
      </c>
      <c r="P706" s="7" t="s">
        <v>10625</v>
      </c>
    </row>
    <row r="707" spans="5:92" ht="9.9" customHeight="1">
      <c r="AC707" s="7" t="s">
        <v>10624</v>
      </c>
      <c r="AH707" s="7" t="s">
        <v>237</v>
      </c>
      <c r="AR707" s="7" t="s">
        <v>10623</v>
      </c>
      <c r="BD707" s="7" t="s">
        <v>10622</v>
      </c>
      <c r="BP707" s="7" t="s">
        <v>10621</v>
      </c>
      <c r="CB707" s="7" t="s">
        <v>2341</v>
      </c>
      <c r="CN707" s="7" t="s">
        <v>1632</v>
      </c>
    </row>
    <row r="708" spans="5:92" ht="9.9" customHeight="1">
      <c r="E708" s="8" t="s">
        <v>248</v>
      </c>
      <c r="P708" s="7" t="s">
        <v>10620</v>
      </c>
    </row>
    <row r="709" spans="5:92" ht="9.9" customHeight="1">
      <c r="AC709" s="7" t="s">
        <v>10619</v>
      </c>
      <c r="AH709" s="7" t="s">
        <v>219</v>
      </c>
      <c r="AR709" s="7" t="s">
        <v>10618</v>
      </c>
      <c r="BD709" s="7" t="s">
        <v>9827</v>
      </c>
      <c r="BP709" s="7" t="s">
        <v>6027</v>
      </c>
      <c r="CB709" s="7" t="s">
        <v>10617</v>
      </c>
      <c r="CN709" s="7" t="s">
        <v>598</v>
      </c>
    </row>
    <row r="710" spans="5:92" ht="9.9" customHeight="1">
      <c r="E710" s="8" t="s">
        <v>240</v>
      </c>
      <c r="P710" s="7" t="s">
        <v>10616</v>
      </c>
    </row>
    <row r="711" spans="5:92" ht="9.9" customHeight="1">
      <c r="AC711" s="8" t="s">
        <v>10615</v>
      </c>
      <c r="AH711" s="7" t="s">
        <v>201</v>
      </c>
      <c r="AR711" s="7" t="s">
        <v>10614</v>
      </c>
      <c r="BD711" s="7" t="s">
        <v>10613</v>
      </c>
      <c r="BP711" s="7" t="s">
        <v>10612</v>
      </c>
      <c r="CB711" s="7" t="s">
        <v>10611</v>
      </c>
      <c r="CN711" s="7" t="s">
        <v>462</v>
      </c>
    </row>
    <row r="712" spans="5:92" ht="9.9" customHeight="1">
      <c r="E712" s="8" t="s">
        <v>231</v>
      </c>
      <c r="P712" s="7" t="s">
        <v>10610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9973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6399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5204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64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188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188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1192</v>
      </c>
      <c r="BD758" s="1" t="s">
        <v>311</v>
      </c>
      <c r="BW758" s="27" t="s">
        <v>10608</v>
      </c>
      <c r="CR758" s="8" t="s">
        <v>178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93</v>
      </c>
      <c r="BD759" s="1" t="s">
        <v>308</v>
      </c>
      <c r="BW759" s="27" t="s">
        <v>188</v>
      </c>
      <c r="DI759" s="26"/>
    </row>
    <row r="760" spans="1:113" ht="9.9" customHeight="1">
      <c r="A760" s="28" t="s">
        <v>307</v>
      </c>
      <c r="T760" s="27" t="s">
        <v>22</v>
      </c>
      <c r="BD760" s="1" t="s">
        <v>306</v>
      </c>
      <c r="BW760" s="27" t="s">
        <v>10414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9972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10047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1190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96</v>
      </c>
      <c r="BD764" s="1" t="s">
        <v>311</v>
      </c>
      <c r="BW764" s="27" t="s">
        <v>10608</v>
      </c>
      <c r="CR764" s="8" t="s">
        <v>178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93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22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9967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10121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9593</v>
      </c>
      <c r="BP772" s="7" t="s">
        <v>2531</v>
      </c>
      <c r="CB772" s="7" t="s">
        <v>10609</v>
      </c>
      <c r="CN772" s="7" t="s">
        <v>1947</v>
      </c>
    </row>
    <row r="773" spans="1:113" ht="9.9" customHeight="1">
      <c r="E773" s="8" t="s">
        <v>292</v>
      </c>
      <c r="P773" s="7" t="s">
        <v>10608</v>
      </c>
      <c r="S773" s="5" t="s">
        <v>321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9973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6399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5204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40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9952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10607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2880</v>
      </c>
      <c r="BD833" s="1" t="s">
        <v>311</v>
      </c>
      <c r="BW833" s="27" t="s">
        <v>10576</v>
      </c>
      <c r="CR833" s="8" t="s">
        <v>129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1888</v>
      </c>
      <c r="BD834" s="1" t="s">
        <v>308</v>
      </c>
      <c r="BW834" s="27" t="s">
        <v>10606</v>
      </c>
      <c r="DI834" s="26"/>
    </row>
    <row r="835" spans="1:113" ht="9.9" customHeight="1">
      <c r="A835" s="28" t="s">
        <v>307</v>
      </c>
      <c r="T835" s="27" t="s">
        <v>22</v>
      </c>
      <c r="BD835" s="1" t="s">
        <v>306</v>
      </c>
      <c r="BW835" s="27" t="s">
        <v>9519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9972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10047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2877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188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1891</v>
      </c>
      <c r="BD839" s="1" t="s">
        <v>311</v>
      </c>
      <c r="BW839" s="27" t="s">
        <v>188</v>
      </c>
      <c r="CR839" s="8" t="s">
        <v>188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1888</v>
      </c>
      <c r="BD840" s="1" t="s">
        <v>308</v>
      </c>
      <c r="BW840" s="27" t="s">
        <v>188</v>
      </c>
      <c r="DI840" s="26"/>
    </row>
    <row r="841" spans="1:113" ht="9.9" customHeight="1">
      <c r="A841" s="28" t="s">
        <v>307</v>
      </c>
      <c r="T841" s="27" t="s">
        <v>22</v>
      </c>
      <c r="BD841" s="1" t="s">
        <v>306</v>
      </c>
      <c r="BW841" s="27" t="s">
        <v>188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9967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10121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10605</v>
      </c>
      <c r="BP847" s="7" t="s">
        <v>1997</v>
      </c>
      <c r="CB847" s="7" t="s">
        <v>10030</v>
      </c>
      <c r="CN847" s="7" t="s">
        <v>516</v>
      </c>
    </row>
    <row r="848" spans="1:113" ht="9.9" customHeight="1">
      <c r="E848" s="8" t="s">
        <v>292</v>
      </c>
      <c r="P848" s="7" t="s">
        <v>10604</v>
      </c>
    </row>
    <row r="849" spans="5:92" ht="9.9" customHeight="1">
      <c r="AC849" s="7" t="s">
        <v>10603</v>
      </c>
      <c r="AH849" s="7" t="s">
        <v>237</v>
      </c>
      <c r="AR849" s="7" t="s">
        <v>10602</v>
      </c>
      <c r="BD849" s="7" t="s">
        <v>10601</v>
      </c>
      <c r="BP849" s="7" t="s">
        <v>6201</v>
      </c>
      <c r="CB849" s="7" t="s">
        <v>5827</v>
      </c>
      <c r="CN849" s="7" t="s">
        <v>731</v>
      </c>
    </row>
    <row r="850" spans="5:92" ht="9.9" customHeight="1">
      <c r="E850" s="8" t="s">
        <v>283</v>
      </c>
      <c r="P850" s="7" t="s">
        <v>10600</v>
      </c>
    </row>
    <row r="851" spans="5:92" ht="9.9" customHeight="1">
      <c r="AC851" s="7" t="s">
        <v>10599</v>
      </c>
      <c r="AH851" s="7" t="s">
        <v>210</v>
      </c>
      <c r="AR851" s="7" t="s">
        <v>10598</v>
      </c>
      <c r="BD851" s="7" t="s">
        <v>613</v>
      </c>
      <c r="BP851" s="7" t="s">
        <v>10597</v>
      </c>
      <c r="CB851" s="7" t="s">
        <v>3905</v>
      </c>
      <c r="CN851" s="7" t="s">
        <v>1625</v>
      </c>
    </row>
    <row r="852" spans="5:92" ht="9.9" customHeight="1">
      <c r="E852" s="8" t="s">
        <v>274</v>
      </c>
      <c r="P852" s="7" t="s">
        <v>10596</v>
      </c>
    </row>
    <row r="853" spans="5:92" ht="9.9" customHeight="1">
      <c r="AC853" s="8" t="s">
        <v>10595</v>
      </c>
      <c r="AH853" s="7" t="s">
        <v>201</v>
      </c>
      <c r="AR853" s="7" t="s">
        <v>10269</v>
      </c>
      <c r="BD853" s="7" t="s">
        <v>10594</v>
      </c>
      <c r="BP853" s="7" t="s">
        <v>4020</v>
      </c>
      <c r="CB853" s="7" t="s">
        <v>4424</v>
      </c>
      <c r="CN853" s="7" t="s">
        <v>475</v>
      </c>
    </row>
    <row r="854" spans="5:92" ht="9.9" customHeight="1">
      <c r="E854" s="8" t="s">
        <v>265</v>
      </c>
      <c r="P854" s="7" t="s">
        <v>10593</v>
      </c>
    </row>
    <row r="855" spans="5:92" ht="9.9" customHeight="1">
      <c r="AC855" s="7" t="s">
        <v>10592</v>
      </c>
      <c r="AH855" s="7" t="s">
        <v>280</v>
      </c>
      <c r="AR855" s="7" t="s">
        <v>3455</v>
      </c>
      <c r="BD855" s="7" t="s">
        <v>10591</v>
      </c>
      <c r="BP855" s="7" t="s">
        <v>10590</v>
      </c>
      <c r="CB855" s="7" t="s">
        <v>4357</v>
      </c>
      <c r="CN855" s="7" t="s">
        <v>373</v>
      </c>
    </row>
    <row r="856" spans="5:92" ht="9.9" customHeight="1">
      <c r="E856" s="8" t="s">
        <v>257</v>
      </c>
      <c r="P856" s="7" t="s">
        <v>10589</v>
      </c>
    </row>
    <row r="857" spans="5:92" ht="9.9" customHeight="1">
      <c r="AC857" s="7" t="s">
        <v>927</v>
      </c>
      <c r="AH857" s="7" t="s">
        <v>245</v>
      </c>
      <c r="AR857" s="7" t="s">
        <v>10588</v>
      </c>
      <c r="BD857" s="7" t="s">
        <v>10587</v>
      </c>
      <c r="BP857" s="7" t="s">
        <v>10586</v>
      </c>
      <c r="CB857" s="7" t="s">
        <v>10585</v>
      </c>
      <c r="CN857" s="7" t="s">
        <v>598</v>
      </c>
    </row>
    <row r="858" spans="5:92" ht="9.9" customHeight="1">
      <c r="E858" s="8" t="s">
        <v>248</v>
      </c>
      <c r="P858" s="7" t="s">
        <v>10584</v>
      </c>
    </row>
    <row r="859" spans="5:92" ht="9.9" customHeight="1">
      <c r="AC859" s="7" t="s">
        <v>10583</v>
      </c>
      <c r="AH859" s="7" t="s">
        <v>219</v>
      </c>
      <c r="AR859" s="7" t="s">
        <v>1156</v>
      </c>
      <c r="BD859" s="7" t="s">
        <v>537</v>
      </c>
      <c r="BP859" s="7" t="s">
        <v>7235</v>
      </c>
      <c r="CB859" s="7" t="s">
        <v>8775</v>
      </c>
      <c r="CN859" s="7" t="s">
        <v>462</v>
      </c>
    </row>
    <row r="860" spans="5:92" ht="9.9" customHeight="1">
      <c r="E860" s="8" t="s">
        <v>240</v>
      </c>
      <c r="P860" s="7" t="s">
        <v>10582</v>
      </c>
    </row>
    <row r="861" spans="5:92" ht="9.9" customHeight="1">
      <c r="AC861" s="7" t="s">
        <v>10581</v>
      </c>
      <c r="AH861" s="7" t="s">
        <v>254</v>
      </c>
      <c r="AR861" s="7" t="s">
        <v>6784</v>
      </c>
      <c r="BD861" s="7" t="s">
        <v>10580</v>
      </c>
      <c r="BP861" s="7" t="s">
        <v>10579</v>
      </c>
      <c r="CB861" s="7" t="s">
        <v>10578</v>
      </c>
      <c r="CN861" s="7" t="s">
        <v>10577</v>
      </c>
    </row>
    <row r="862" spans="5:92" ht="9.9" customHeight="1">
      <c r="E862" s="8" t="s">
        <v>231</v>
      </c>
      <c r="P862" s="7" t="s">
        <v>10576</v>
      </c>
      <c r="S862" s="5" t="s">
        <v>321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9973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6399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5204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33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9941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10575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1119</v>
      </c>
      <c r="BD908" s="1" t="s">
        <v>311</v>
      </c>
      <c r="BW908" s="27" t="s">
        <v>10521</v>
      </c>
      <c r="CR908" s="8" t="s">
        <v>98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10</v>
      </c>
      <c r="BD909" s="1" t="s">
        <v>308</v>
      </c>
      <c r="BW909" s="27" t="s">
        <v>10574</v>
      </c>
      <c r="DI909" s="26"/>
    </row>
    <row r="910" spans="1:113" ht="9.9" customHeight="1">
      <c r="A910" s="28" t="s">
        <v>307</v>
      </c>
      <c r="T910" s="27" t="s">
        <v>14</v>
      </c>
      <c r="BD910" s="1" t="s">
        <v>306</v>
      </c>
      <c r="BW910" s="27" t="s">
        <v>9263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9972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10047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1116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68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10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14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9967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10121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6492</v>
      </c>
      <c r="BP922" s="7" t="s">
        <v>10573</v>
      </c>
      <c r="CB922" s="7" t="s">
        <v>1529</v>
      </c>
      <c r="CN922" s="7" t="s">
        <v>333</v>
      </c>
    </row>
    <row r="923" spans="1:113" ht="9.9" customHeight="1">
      <c r="E923" s="8" t="s">
        <v>292</v>
      </c>
      <c r="P923" s="7" t="s">
        <v>10572</v>
      </c>
    </row>
    <row r="924" spans="1:113" ht="9.9" customHeight="1">
      <c r="AC924" s="7" t="s">
        <v>10571</v>
      </c>
      <c r="AH924" s="7" t="s">
        <v>210</v>
      </c>
      <c r="AR924" s="7" t="s">
        <v>9268</v>
      </c>
      <c r="BD924" s="7" t="s">
        <v>10194</v>
      </c>
      <c r="BP924" s="7" t="s">
        <v>10570</v>
      </c>
      <c r="CB924" s="7" t="s">
        <v>2653</v>
      </c>
      <c r="CN924" s="7" t="s">
        <v>342</v>
      </c>
    </row>
    <row r="925" spans="1:113" ht="9.9" customHeight="1">
      <c r="E925" s="8" t="s">
        <v>283</v>
      </c>
      <c r="P925" s="7" t="s">
        <v>10569</v>
      </c>
    </row>
    <row r="926" spans="1:113" ht="9.9" customHeight="1">
      <c r="AC926" s="7" t="s">
        <v>10568</v>
      </c>
      <c r="AH926" s="7" t="s">
        <v>280</v>
      </c>
      <c r="AR926" s="7" t="s">
        <v>10567</v>
      </c>
      <c r="BD926" s="7" t="s">
        <v>10566</v>
      </c>
      <c r="BP926" s="7" t="s">
        <v>10565</v>
      </c>
      <c r="CB926" s="7" t="s">
        <v>10564</v>
      </c>
      <c r="CN926" s="7" t="s">
        <v>821</v>
      </c>
    </row>
    <row r="927" spans="1:113" ht="9.9" customHeight="1">
      <c r="E927" s="8" t="s">
        <v>274</v>
      </c>
      <c r="P927" s="7" t="s">
        <v>10563</v>
      </c>
      <c r="S927" s="5" t="s">
        <v>321</v>
      </c>
    </row>
    <row r="928" spans="1:113" ht="9.9" customHeight="1">
      <c r="AC928" s="7" t="s">
        <v>10562</v>
      </c>
      <c r="AH928" s="7" t="s">
        <v>262</v>
      </c>
      <c r="AR928" s="7" t="s">
        <v>10561</v>
      </c>
      <c r="BD928" s="7" t="s">
        <v>2341</v>
      </c>
      <c r="BP928" s="7" t="s">
        <v>10560</v>
      </c>
      <c r="CB928" s="7" t="s">
        <v>883</v>
      </c>
      <c r="CN928" s="7" t="s">
        <v>358</v>
      </c>
    </row>
    <row r="929" spans="5:92" ht="9.9" customHeight="1">
      <c r="E929" s="8" t="s">
        <v>265</v>
      </c>
      <c r="P929" s="7" t="s">
        <v>10559</v>
      </c>
    </row>
    <row r="930" spans="5:92" ht="9.9" customHeight="1">
      <c r="AC930" s="7" t="s">
        <v>10558</v>
      </c>
      <c r="AH930" s="7" t="s">
        <v>245</v>
      </c>
      <c r="AR930" s="7" t="s">
        <v>10557</v>
      </c>
      <c r="BD930" s="7" t="s">
        <v>10556</v>
      </c>
      <c r="BP930" s="7" t="s">
        <v>10555</v>
      </c>
      <c r="CB930" s="7" t="s">
        <v>6713</v>
      </c>
      <c r="CN930" s="7" t="s">
        <v>791</v>
      </c>
    </row>
    <row r="931" spans="5:92" ht="9.9" customHeight="1">
      <c r="E931" s="8" t="s">
        <v>257</v>
      </c>
      <c r="P931" s="7" t="s">
        <v>10554</v>
      </c>
      <c r="S931" s="5" t="s">
        <v>321</v>
      </c>
    </row>
    <row r="932" spans="5:92" ht="9.9" customHeight="1">
      <c r="AC932" s="7" t="s">
        <v>10553</v>
      </c>
      <c r="AH932" s="7" t="s">
        <v>228</v>
      </c>
      <c r="AR932" s="7" t="s">
        <v>10552</v>
      </c>
      <c r="BD932" s="7" t="s">
        <v>10551</v>
      </c>
      <c r="BP932" s="7" t="s">
        <v>10550</v>
      </c>
      <c r="CB932" s="7" t="s">
        <v>4357</v>
      </c>
      <c r="CN932" s="7" t="s">
        <v>420</v>
      </c>
    </row>
    <row r="933" spans="5:92" ht="9.9" customHeight="1">
      <c r="E933" s="8" t="s">
        <v>248</v>
      </c>
      <c r="P933" s="7" t="s">
        <v>10549</v>
      </c>
    </row>
    <row r="934" spans="5:92" ht="9.9" customHeight="1">
      <c r="AC934" s="7" t="s">
        <v>10548</v>
      </c>
      <c r="AH934" s="7" t="s">
        <v>219</v>
      </c>
      <c r="AR934" s="7" t="s">
        <v>10547</v>
      </c>
      <c r="BD934" s="7" t="s">
        <v>4265</v>
      </c>
      <c r="BP934" s="7" t="s">
        <v>6936</v>
      </c>
      <c r="CB934" s="7" t="s">
        <v>7522</v>
      </c>
      <c r="CN934" s="7" t="s">
        <v>358</v>
      </c>
    </row>
    <row r="935" spans="5:92" ht="9.9" customHeight="1">
      <c r="E935" s="8" t="s">
        <v>240</v>
      </c>
      <c r="P935" s="7" t="s">
        <v>10546</v>
      </c>
    </row>
    <row r="936" spans="5:92" ht="9.9" customHeight="1">
      <c r="AC936" s="7" t="s">
        <v>10545</v>
      </c>
      <c r="AH936" s="7" t="s">
        <v>254</v>
      </c>
      <c r="AR936" s="7" t="s">
        <v>10544</v>
      </c>
      <c r="BD936" s="7" t="s">
        <v>7386</v>
      </c>
      <c r="BP936" s="7" t="s">
        <v>10543</v>
      </c>
      <c r="CB936" s="7" t="s">
        <v>10542</v>
      </c>
      <c r="CN936" s="7" t="s">
        <v>420</v>
      </c>
    </row>
    <row r="937" spans="5:92" ht="9.9" customHeight="1">
      <c r="E937" s="8" t="s">
        <v>231</v>
      </c>
      <c r="P937" s="7" t="s">
        <v>10541</v>
      </c>
      <c r="S937" s="5" t="s">
        <v>321</v>
      </c>
    </row>
    <row r="938" spans="5:92" ht="9.9" customHeight="1">
      <c r="AC938" s="7" t="s">
        <v>10540</v>
      </c>
      <c r="AH938" s="7" t="s">
        <v>271</v>
      </c>
      <c r="AR938" s="7" t="s">
        <v>10539</v>
      </c>
      <c r="BD938" s="7" t="s">
        <v>4286</v>
      </c>
      <c r="BP938" s="7" t="s">
        <v>10538</v>
      </c>
      <c r="CB938" s="7" t="s">
        <v>10537</v>
      </c>
      <c r="CN938" s="7" t="s">
        <v>1552</v>
      </c>
    </row>
    <row r="939" spans="5:92" ht="9.9" customHeight="1">
      <c r="E939" s="8" t="s">
        <v>222</v>
      </c>
      <c r="P939" s="7" t="s">
        <v>10536</v>
      </c>
    </row>
    <row r="940" spans="5:92" ht="9.9" customHeight="1">
      <c r="AC940" s="7" t="s">
        <v>10535</v>
      </c>
      <c r="AH940" s="7" t="s">
        <v>237</v>
      </c>
      <c r="AR940" s="7" t="s">
        <v>1057</v>
      </c>
      <c r="BD940" s="7" t="s">
        <v>10534</v>
      </c>
      <c r="BP940" s="7" t="s">
        <v>10533</v>
      </c>
      <c r="CB940" s="7" t="s">
        <v>4638</v>
      </c>
      <c r="CN940" s="7" t="s">
        <v>490</v>
      </c>
    </row>
    <row r="941" spans="5:92" ht="9.9" customHeight="1">
      <c r="E941" s="8" t="s">
        <v>213</v>
      </c>
      <c r="P941" s="7" t="s">
        <v>10532</v>
      </c>
    </row>
    <row r="942" spans="5:92" ht="9.9" customHeight="1">
      <c r="AC942" s="8" t="s">
        <v>10531</v>
      </c>
      <c r="AH942" s="7" t="s">
        <v>201</v>
      </c>
      <c r="AR942" s="7" t="s">
        <v>10530</v>
      </c>
      <c r="BD942" s="7" t="s">
        <v>10529</v>
      </c>
      <c r="BP942" s="7" t="s">
        <v>8053</v>
      </c>
      <c r="CB942" s="7" t="s">
        <v>4823</v>
      </c>
      <c r="CN942" s="7" t="s">
        <v>497</v>
      </c>
    </row>
    <row r="943" spans="5:92" ht="9.9" customHeight="1">
      <c r="E943" s="8" t="s">
        <v>204</v>
      </c>
      <c r="P943" s="7" t="s">
        <v>10528</v>
      </c>
    </row>
    <row r="944" spans="5:92" ht="9.9" customHeight="1">
      <c r="AC944" s="7" t="s">
        <v>10527</v>
      </c>
      <c r="AH944" s="7" t="s">
        <v>289</v>
      </c>
      <c r="AR944" s="7" t="s">
        <v>10526</v>
      </c>
      <c r="BD944" s="7" t="s">
        <v>10525</v>
      </c>
      <c r="BP944" s="7" t="s">
        <v>10524</v>
      </c>
      <c r="CB944" s="7" t="s">
        <v>10523</v>
      </c>
      <c r="CN944" s="7" t="s">
        <v>10522</v>
      </c>
    </row>
    <row r="945" spans="5:19" ht="9.9" customHeight="1">
      <c r="E945" s="8" t="s">
        <v>195</v>
      </c>
      <c r="P945" s="7" t="s">
        <v>10521</v>
      </c>
      <c r="S945" s="5" t="s">
        <v>321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9973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6399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5204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9937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10519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1052</v>
      </c>
      <c r="BD983" s="1" t="s">
        <v>311</v>
      </c>
      <c r="BW983" s="27" t="s">
        <v>10489</v>
      </c>
      <c r="CR983" s="8" t="s">
        <v>138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41</v>
      </c>
      <c r="BD984" s="1" t="s">
        <v>308</v>
      </c>
      <c r="BW984" s="27" t="s">
        <v>10520</v>
      </c>
      <c r="DI984" s="26"/>
    </row>
    <row r="985" spans="1:113" ht="9.9" customHeight="1">
      <c r="A985" s="28" t="s">
        <v>307</v>
      </c>
      <c r="T985" s="27" t="s">
        <v>45</v>
      </c>
      <c r="BD985" s="1" t="s">
        <v>306</v>
      </c>
      <c r="BW985" s="27" t="s">
        <v>9194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9972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10047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1049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9937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10519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46</v>
      </c>
      <c r="BD989" s="1" t="s">
        <v>311</v>
      </c>
      <c r="BW989" s="27" t="s">
        <v>10505</v>
      </c>
      <c r="CR989" s="8" t="s">
        <v>151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41</v>
      </c>
      <c r="BD990" s="1" t="s">
        <v>308</v>
      </c>
      <c r="BW990" s="27" t="s">
        <v>10518</v>
      </c>
      <c r="DI990" s="26"/>
    </row>
    <row r="991" spans="1:113" ht="9.9" customHeight="1">
      <c r="A991" s="28" t="s">
        <v>307</v>
      </c>
      <c r="T991" s="27" t="s">
        <v>45</v>
      </c>
      <c r="BD991" s="1" t="s">
        <v>306</v>
      </c>
      <c r="BW991" s="27" t="s">
        <v>1851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9967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10121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10517</v>
      </c>
      <c r="BP997" s="7" t="s">
        <v>10516</v>
      </c>
      <c r="CB997" s="7" t="s">
        <v>10515</v>
      </c>
      <c r="CN997" s="7" t="s">
        <v>342</v>
      </c>
    </row>
    <row r="998" spans="1:113" ht="9.9" customHeight="1">
      <c r="E998" s="8" t="s">
        <v>292</v>
      </c>
      <c r="P998" s="7" t="s">
        <v>10514</v>
      </c>
    </row>
    <row r="999" spans="1:113" ht="9.9" customHeight="1">
      <c r="AC999" s="7" t="s">
        <v>10513</v>
      </c>
      <c r="AH999" s="7" t="s">
        <v>237</v>
      </c>
      <c r="AR999" s="7" t="s">
        <v>10512</v>
      </c>
      <c r="BD999" s="7" t="s">
        <v>2743</v>
      </c>
      <c r="BP999" s="7" t="s">
        <v>10511</v>
      </c>
      <c r="CB999" s="7" t="s">
        <v>1066</v>
      </c>
      <c r="CN999" s="7" t="s">
        <v>400</v>
      </c>
    </row>
    <row r="1000" spans="1:113" ht="9.9" customHeight="1">
      <c r="E1000" s="8" t="s">
        <v>283</v>
      </c>
      <c r="P1000" s="7" t="s">
        <v>10510</v>
      </c>
    </row>
    <row r="1001" spans="1:113" ht="9.9" customHeight="1">
      <c r="AC1001" s="8" t="s">
        <v>10509</v>
      </c>
      <c r="AH1001" s="7" t="s">
        <v>201</v>
      </c>
      <c r="AR1001" s="7" t="s">
        <v>10508</v>
      </c>
      <c r="BD1001" s="7" t="s">
        <v>10507</v>
      </c>
      <c r="BP1001" s="7" t="s">
        <v>10506</v>
      </c>
      <c r="CB1001" s="7" t="s">
        <v>3583</v>
      </c>
      <c r="CN1001" s="7" t="s">
        <v>342</v>
      </c>
    </row>
    <row r="1002" spans="1:113" ht="9.9" customHeight="1">
      <c r="E1002" s="8" t="s">
        <v>274</v>
      </c>
      <c r="P1002" s="7" t="s">
        <v>10505</v>
      </c>
    </row>
    <row r="1003" spans="1:113" ht="9.9" customHeight="1">
      <c r="AC1003" s="7" t="s">
        <v>10504</v>
      </c>
      <c r="AH1003" s="7" t="s">
        <v>254</v>
      </c>
      <c r="AR1003" s="7" t="s">
        <v>10503</v>
      </c>
      <c r="BD1003" s="7" t="s">
        <v>4831</v>
      </c>
      <c r="BP1003" s="7" t="s">
        <v>10502</v>
      </c>
      <c r="CB1003" s="7" t="s">
        <v>10501</v>
      </c>
      <c r="CN1003" s="7" t="s">
        <v>1235</v>
      </c>
    </row>
    <row r="1004" spans="1:113" ht="9.9" customHeight="1">
      <c r="E1004" s="8" t="s">
        <v>265</v>
      </c>
      <c r="P1004" s="7" t="s">
        <v>10500</v>
      </c>
      <c r="S1004" s="5" t="s">
        <v>321</v>
      </c>
    </row>
    <row r="1005" spans="1:113" ht="9.9" customHeight="1">
      <c r="AC1005" s="7" t="s">
        <v>10499</v>
      </c>
      <c r="AH1005" s="7" t="s">
        <v>245</v>
      </c>
      <c r="AR1005" s="7" t="s">
        <v>10498</v>
      </c>
      <c r="BD1005" s="7" t="s">
        <v>10497</v>
      </c>
      <c r="BP1005" s="7" t="s">
        <v>10496</v>
      </c>
      <c r="CB1005" s="7" t="s">
        <v>10495</v>
      </c>
      <c r="CN1005" s="7" t="s">
        <v>342</v>
      </c>
    </row>
    <row r="1006" spans="1:113" ht="9.9" customHeight="1">
      <c r="E1006" s="8" t="s">
        <v>257</v>
      </c>
      <c r="P1006" s="7" t="s">
        <v>10494</v>
      </c>
    </row>
    <row r="1007" spans="1:113" ht="9.9" customHeight="1">
      <c r="AC1007" s="7" t="s">
        <v>10493</v>
      </c>
      <c r="AH1007" s="7" t="s">
        <v>219</v>
      </c>
      <c r="AR1007" s="7" t="s">
        <v>1526</v>
      </c>
      <c r="BD1007" s="7" t="s">
        <v>1357</v>
      </c>
      <c r="BP1007" s="7" t="s">
        <v>9406</v>
      </c>
      <c r="CB1007" s="7" t="s">
        <v>10492</v>
      </c>
      <c r="CN1007" s="7" t="s">
        <v>350</v>
      </c>
    </row>
    <row r="1008" spans="1:113" ht="9.9" customHeight="1">
      <c r="E1008" s="8" t="s">
        <v>248</v>
      </c>
      <c r="P1008" s="7" t="s">
        <v>10491</v>
      </c>
    </row>
    <row r="1009" spans="5:92" ht="9.9" customHeight="1">
      <c r="AC1009" s="7" t="s">
        <v>6720</v>
      </c>
      <c r="AH1009" s="7" t="s">
        <v>210</v>
      </c>
      <c r="AR1009" s="7" t="s">
        <v>2837</v>
      </c>
      <c r="BD1009" s="7" t="s">
        <v>10490</v>
      </c>
      <c r="BP1009" s="7" t="s">
        <v>4573</v>
      </c>
      <c r="CB1009" s="7" t="s">
        <v>463</v>
      </c>
      <c r="CN1009" s="7" t="s">
        <v>342</v>
      </c>
    </row>
    <row r="1010" spans="5:92" ht="9.9" customHeight="1">
      <c r="E1010" s="8" t="s">
        <v>240</v>
      </c>
      <c r="P1010" s="7" t="s">
        <v>10489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9973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6399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5204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17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9935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10488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992</v>
      </c>
      <c r="BD1058" s="1" t="s">
        <v>311</v>
      </c>
      <c r="BW1058" s="27" t="s">
        <v>10444</v>
      </c>
      <c r="CR1058" s="8" t="s">
        <v>114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34</v>
      </c>
      <c r="BD1059" s="1" t="s">
        <v>308</v>
      </c>
      <c r="BW1059" s="27" t="s">
        <v>10487</v>
      </c>
      <c r="DI1059" s="26"/>
    </row>
    <row r="1060" spans="1:113" ht="9.9" customHeight="1">
      <c r="A1060" s="28" t="s">
        <v>307</v>
      </c>
      <c r="T1060" s="27" t="s">
        <v>5</v>
      </c>
      <c r="BD1060" s="1" t="s">
        <v>306</v>
      </c>
      <c r="BW1060" s="27" t="s">
        <v>9396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9972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10047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989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38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34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5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9967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10121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3" spans="5:92" ht="9.9" customHeight="1">
      <c r="E1073" s="8" t="s">
        <v>292</v>
      </c>
      <c r="P1073" s="7" t="s">
        <v>10486</v>
      </c>
      <c r="S1073" s="5" t="s">
        <v>321</v>
      </c>
    </row>
    <row r="1074" spans="5:92" ht="9.9" customHeight="1">
      <c r="AC1074" s="7" t="s">
        <v>10485</v>
      </c>
      <c r="AH1074" s="7" t="s">
        <v>289</v>
      </c>
      <c r="AR1074" s="7" t="s">
        <v>10484</v>
      </c>
      <c r="BD1074" s="7" t="s">
        <v>10483</v>
      </c>
      <c r="BP1074" s="7" t="s">
        <v>10482</v>
      </c>
      <c r="CB1074" s="7" t="s">
        <v>10481</v>
      </c>
      <c r="CN1074" s="7" t="s">
        <v>856</v>
      </c>
    </row>
    <row r="1075" spans="5:92" ht="9.9" customHeight="1">
      <c r="E1075" s="8" t="s">
        <v>283</v>
      </c>
      <c r="P1075" s="7" t="s">
        <v>10480</v>
      </c>
    </row>
    <row r="1076" spans="5:92" ht="9.9" customHeight="1">
      <c r="AC1076" s="7" t="s">
        <v>5723</v>
      </c>
      <c r="AH1076" s="7" t="s">
        <v>245</v>
      </c>
      <c r="AR1076" s="7" t="s">
        <v>10479</v>
      </c>
      <c r="BD1076" s="7" t="s">
        <v>4124</v>
      </c>
      <c r="BP1076" s="7" t="s">
        <v>3774</v>
      </c>
      <c r="CB1076" s="7" t="s">
        <v>3829</v>
      </c>
      <c r="CN1076" s="7" t="s">
        <v>333</v>
      </c>
    </row>
    <row r="1077" spans="5:92" ht="9.9" customHeight="1">
      <c r="E1077" s="8" t="s">
        <v>274</v>
      </c>
      <c r="P1077" s="7" t="s">
        <v>10478</v>
      </c>
    </row>
    <row r="1078" spans="5:92" ht="9.9" customHeight="1">
      <c r="AC1078" s="7" t="s">
        <v>10477</v>
      </c>
      <c r="AH1078" s="7" t="s">
        <v>237</v>
      </c>
      <c r="AR1078" s="7" t="s">
        <v>10476</v>
      </c>
      <c r="BD1078" s="7" t="s">
        <v>10475</v>
      </c>
      <c r="BP1078" s="7" t="s">
        <v>5641</v>
      </c>
      <c r="CB1078" s="7" t="s">
        <v>2034</v>
      </c>
      <c r="CN1078" s="7" t="s">
        <v>333</v>
      </c>
    </row>
    <row r="1079" spans="5:92" ht="9.9" customHeight="1">
      <c r="E1079" s="8" t="s">
        <v>265</v>
      </c>
      <c r="P1079" s="7" t="s">
        <v>10474</v>
      </c>
    </row>
    <row r="1080" spans="5:92" ht="9.9" customHeight="1">
      <c r="AC1080" s="7" t="s">
        <v>10473</v>
      </c>
      <c r="AH1080" s="7" t="s">
        <v>254</v>
      </c>
      <c r="AR1080" s="7" t="s">
        <v>10472</v>
      </c>
      <c r="BD1080" s="7" t="s">
        <v>10471</v>
      </c>
      <c r="BP1080" s="7" t="s">
        <v>10470</v>
      </c>
      <c r="CB1080" s="7" t="s">
        <v>3942</v>
      </c>
      <c r="CN1080" s="7" t="s">
        <v>1248</v>
      </c>
    </row>
    <row r="1081" spans="5:92" ht="9.9" customHeight="1">
      <c r="E1081" s="8" t="s">
        <v>257</v>
      </c>
      <c r="P1081" s="7" t="s">
        <v>10469</v>
      </c>
    </row>
    <row r="1082" spans="5:92" ht="9.9" customHeight="1">
      <c r="AC1082" s="7" t="s">
        <v>10468</v>
      </c>
      <c r="AH1082" s="7" t="s">
        <v>210</v>
      </c>
      <c r="AR1082" s="7" t="s">
        <v>2186</v>
      </c>
      <c r="BD1082" s="7" t="s">
        <v>10467</v>
      </c>
      <c r="BP1082" s="7" t="s">
        <v>10466</v>
      </c>
      <c r="CB1082" s="7" t="s">
        <v>10465</v>
      </c>
      <c r="CN1082" s="7" t="s">
        <v>420</v>
      </c>
    </row>
    <row r="1083" spans="5:92" ht="9.9" customHeight="1">
      <c r="E1083" s="8" t="s">
        <v>248</v>
      </c>
      <c r="P1083" s="7" t="s">
        <v>10464</v>
      </c>
    </row>
    <row r="1084" spans="5:92" ht="9.9" customHeight="1">
      <c r="AC1084" s="7" t="s">
        <v>10463</v>
      </c>
      <c r="AH1084" s="7" t="s">
        <v>280</v>
      </c>
      <c r="AR1084" s="7" t="s">
        <v>10462</v>
      </c>
      <c r="BD1084" s="7" t="s">
        <v>7869</v>
      </c>
      <c r="BP1084" s="7" t="s">
        <v>10461</v>
      </c>
      <c r="CB1084" s="7" t="s">
        <v>10460</v>
      </c>
      <c r="CN1084" s="7" t="s">
        <v>205</v>
      </c>
    </row>
    <row r="1085" spans="5:92" ht="9.9" customHeight="1">
      <c r="E1085" s="8" t="s">
        <v>240</v>
      </c>
      <c r="P1085" s="7" t="s">
        <v>10459</v>
      </c>
      <c r="S1085" s="5" t="s">
        <v>321</v>
      </c>
    </row>
    <row r="1086" spans="5:92" ht="9.9" customHeight="1">
      <c r="AC1086" s="7" t="s">
        <v>10458</v>
      </c>
      <c r="AH1086" s="7" t="s">
        <v>262</v>
      </c>
      <c r="AR1086" s="7" t="s">
        <v>10457</v>
      </c>
      <c r="BD1086" s="7" t="s">
        <v>10456</v>
      </c>
      <c r="BP1086" s="7" t="s">
        <v>10455</v>
      </c>
      <c r="CB1086" s="7" t="s">
        <v>10454</v>
      </c>
      <c r="CN1086" s="7" t="s">
        <v>856</v>
      </c>
    </row>
    <row r="1087" spans="5:92" ht="9.9" customHeight="1">
      <c r="E1087" s="8" t="s">
        <v>231</v>
      </c>
      <c r="P1087" s="7" t="s">
        <v>10453</v>
      </c>
    </row>
    <row r="1088" spans="5:92" ht="9.9" customHeight="1">
      <c r="AC1088" s="7" t="s">
        <v>10452</v>
      </c>
      <c r="AH1088" s="7" t="s">
        <v>219</v>
      </c>
      <c r="AR1088" s="7" t="s">
        <v>10451</v>
      </c>
      <c r="BD1088" s="7" t="s">
        <v>10450</v>
      </c>
      <c r="BP1088" s="7" t="s">
        <v>7321</v>
      </c>
      <c r="CB1088" s="7" t="s">
        <v>10449</v>
      </c>
      <c r="CN1088" s="7" t="s">
        <v>333</v>
      </c>
    </row>
    <row r="1089" spans="5:92" ht="9.9" customHeight="1">
      <c r="E1089" s="8" t="s">
        <v>222</v>
      </c>
      <c r="P1089" s="7" t="s">
        <v>10448</v>
      </c>
    </row>
    <row r="1090" spans="5:92" ht="9.9" customHeight="1">
      <c r="AC1090" s="8" t="s">
        <v>10447</v>
      </c>
      <c r="AH1090" s="7" t="s">
        <v>201</v>
      </c>
      <c r="AR1090" s="7" t="s">
        <v>2977</v>
      </c>
      <c r="BD1090" s="7" t="s">
        <v>10446</v>
      </c>
      <c r="BP1090" s="7" t="s">
        <v>10445</v>
      </c>
      <c r="CB1090" s="7" t="s">
        <v>2402</v>
      </c>
      <c r="CN1090" s="7" t="s">
        <v>358</v>
      </c>
    </row>
    <row r="1091" spans="5:92" ht="9.9" customHeight="1">
      <c r="E1091" s="8" t="s">
        <v>213</v>
      </c>
      <c r="P1091" s="7" t="s">
        <v>10444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9973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6399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5204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76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9948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10443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953</v>
      </c>
      <c r="BD1133" s="1" t="s">
        <v>311</v>
      </c>
      <c r="BW1133" s="27" t="s">
        <v>10415</v>
      </c>
      <c r="CR1133" s="8" t="s">
        <v>129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71</v>
      </c>
      <c r="BD1134" s="1" t="s">
        <v>308</v>
      </c>
      <c r="BW1134" s="27" t="s">
        <v>10442</v>
      </c>
      <c r="DI1134" s="26"/>
    </row>
    <row r="1135" spans="1:113" ht="9.9" customHeight="1">
      <c r="A1135" s="28" t="s">
        <v>307</v>
      </c>
      <c r="T1135" s="27" t="s">
        <v>5</v>
      </c>
      <c r="BD1135" s="1" t="s">
        <v>306</v>
      </c>
      <c r="BW1135" s="27" t="s">
        <v>9606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9972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10047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950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74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71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5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9967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10121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4486</v>
      </c>
      <c r="BP1147" s="7" t="s">
        <v>10441</v>
      </c>
      <c r="CB1147" s="7" t="s">
        <v>4092</v>
      </c>
      <c r="CN1147" s="7" t="s">
        <v>791</v>
      </c>
    </row>
    <row r="1148" spans="1:113" ht="9.9" customHeight="1">
      <c r="E1148" s="8" t="s">
        <v>292</v>
      </c>
      <c r="P1148" s="7" t="s">
        <v>10440</v>
      </c>
    </row>
    <row r="1149" spans="1:113" ht="9.9" customHeight="1">
      <c r="AC1149" s="7" t="s">
        <v>10439</v>
      </c>
      <c r="AH1149" s="7" t="s">
        <v>219</v>
      </c>
      <c r="AR1149" s="7" t="s">
        <v>1125</v>
      </c>
      <c r="BD1149" s="7" t="s">
        <v>525</v>
      </c>
      <c r="BP1149" s="7" t="s">
        <v>1207</v>
      </c>
      <c r="CB1149" s="7" t="s">
        <v>2653</v>
      </c>
      <c r="CN1149" s="7" t="s">
        <v>350</v>
      </c>
    </row>
    <row r="1150" spans="1:113" ht="9.9" customHeight="1">
      <c r="E1150" s="8" t="s">
        <v>283</v>
      </c>
      <c r="P1150" s="7" t="s">
        <v>10438</v>
      </c>
    </row>
    <row r="1151" spans="1:113" ht="9.9" customHeight="1">
      <c r="AC1151" s="7" t="s">
        <v>10437</v>
      </c>
      <c r="AH1151" s="7" t="s">
        <v>245</v>
      </c>
      <c r="AR1151" s="7" t="s">
        <v>10436</v>
      </c>
      <c r="BD1151" s="7" t="s">
        <v>10435</v>
      </c>
      <c r="BP1151" s="7" t="s">
        <v>8986</v>
      </c>
      <c r="CB1151" s="7" t="s">
        <v>8259</v>
      </c>
      <c r="CN1151" s="7" t="s">
        <v>358</v>
      </c>
    </row>
    <row r="1152" spans="1:113" ht="9.9" customHeight="1">
      <c r="E1152" s="8" t="s">
        <v>274</v>
      </c>
      <c r="P1152" s="7" t="s">
        <v>10434</v>
      </c>
    </row>
    <row r="1153" spans="5:92" ht="9.9" customHeight="1">
      <c r="AC1153" s="7" t="s">
        <v>8876</v>
      </c>
      <c r="AH1153" s="7" t="s">
        <v>210</v>
      </c>
      <c r="AR1153" s="7" t="s">
        <v>10433</v>
      </c>
      <c r="BD1153" s="7" t="s">
        <v>9504</v>
      </c>
      <c r="BP1153" s="7" t="s">
        <v>10432</v>
      </c>
      <c r="CB1153" s="7" t="s">
        <v>4162</v>
      </c>
      <c r="CN1153" s="7" t="s">
        <v>400</v>
      </c>
    </row>
    <row r="1154" spans="5:92" ht="9.9" customHeight="1">
      <c r="E1154" s="8" t="s">
        <v>265</v>
      </c>
      <c r="P1154" s="7" t="s">
        <v>10431</v>
      </c>
    </row>
    <row r="1155" spans="5:92" ht="9.9" customHeight="1">
      <c r="AC1155" s="7" t="s">
        <v>10430</v>
      </c>
      <c r="AH1155" s="7" t="s">
        <v>254</v>
      </c>
      <c r="AR1155" s="7" t="s">
        <v>10429</v>
      </c>
      <c r="BD1155" s="7" t="s">
        <v>10428</v>
      </c>
      <c r="BP1155" s="7" t="s">
        <v>657</v>
      </c>
      <c r="CB1155" s="7" t="s">
        <v>5973</v>
      </c>
      <c r="CN1155" s="7" t="s">
        <v>490</v>
      </c>
    </row>
    <row r="1156" spans="5:92" ht="9.9" customHeight="1">
      <c r="E1156" s="8" t="s">
        <v>257</v>
      </c>
      <c r="P1156" s="7" t="s">
        <v>10427</v>
      </c>
    </row>
    <row r="1157" spans="5:92" ht="9.9" customHeight="1">
      <c r="AC1157" s="7" t="s">
        <v>10426</v>
      </c>
      <c r="AH1157" s="7" t="s">
        <v>237</v>
      </c>
      <c r="AR1157" s="7" t="s">
        <v>3202</v>
      </c>
      <c r="BD1157" s="7" t="s">
        <v>10425</v>
      </c>
      <c r="BP1157" s="7" t="s">
        <v>10424</v>
      </c>
      <c r="CB1157" s="7" t="s">
        <v>10423</v>
      </c>
      <c r="CN1157" s="7" t="s">
        <v>1235</v>
      </c>
    </row>
    <row r="1158" spans="5:92" ht="9.9" customHeight="1">
      <c r="E1158" s="8" t="s">
        <v>248</v>
      </c>
      <c r="P1158" s="7" t="s">
        <v>10422</v>
      </c>
      <c r="S1158" s="5" t="s">
        <v>321</v>
      </c>
    </row>
    <row r="1159" spans="5:92" ht="9.9" customHeight="1">
      <c r="AC1159" s="7" t="s">
        <v>10421</v>
      </c>
      <c r="AH1159" s="7" t="s">
        <v>280</v>
      </c>
      <c r="AR1159" s="7" t="s">
        <v>10420</v>
      </c>
      <c r="BD1159" s="7" t="s">
        <v>6987</v>
      </c>
      <c r="BP1159" s="7" t="s">
        <v>10419</v>
      </c>
      <c r="CB1159" s="7" t="s">
        <v>763</v>
      </c>
      <c r="CN1159" s="7" t="s">
        <v>350</v>
      </c>
    </row>
    <row r="1160" spans="5:92" ht="9.9" customHeight="1">
      <c r="E1160" s="8" t="s">
        <v>240</v>
      </c>
      <c r="P1160" s="7" t="s">
        <v>10418</v>
      </c>
    </row>
    <row r="1161" spans="5:92" ht="9.9" customHeight="1">
      <c r="AC1161" s="8" t="s">
        <v>10417</v>
      </c>
      <c r="AH1161" s="7" t="s">
        <v>201</v>
      </c>
      <c r="AR1161" s="7" t="s">
        <v>4926</v>
      </c>
      <c r="BD1161" s="7" t="s">
        <v>3374</v>
      </c>
      <c r="BP1161" s="7" t="s">
        <v>10416</v>
      </c>
      <c r="CB1161" s="7" t="s">
        <v>6899</v>
      </c>
      <c r="CN1161" s="7" t="s">
        <v>516</v>
      </c>
    </row>
    <row r="1162" spans="5:92" ht="9.9" customHeight="1">
      <c r="E1162" s="8" t="s">
        <v>231</v>
      </c>
      <c r="P1162" s="7" t="s">
        <v>10415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9973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6399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5204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55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188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880</v>
      </c>
      <c r="BD1208" s="1" t="s">
        <v>311</v>
      </c>
      <c r="BW1208" s="27" t="s">
        <v>10409</v>
      </c>
      <c r="CR1208" s="8" t="s">
        <v>178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49</v>
      </c>
      <c r="BD1209" s="1" t="s">
        <v>308</v>
      </c>
      <c r="BW1209" s="27" t="s">
        <v>188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10414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9972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10047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877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53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49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9967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10121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10413</v>
      </c>
      <c r="BP1222" s="7" t="s">
        <v>10412</v>
      </c>
      <c r="CB1222" s="7" t="s">
        <v>10411</v>
      </c>
      <c r="CN1222" s="7" t="s">
        <v>10410</v>
      </c>
    </row>
    <row r="1223" spans="1:113" ht="9.9" customHeight="1">
      <c r="E1223" s="8" t="s">
        <v>292</v>
      </c>
      <c r="P1223" s="7" t="s">
        <v>10409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9973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6399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5204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25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9933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10408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812</v>
      </c>
      <c r="BD1283" s="1" t="s">
        <v>311</v>
      </c>
      <c r="BW1283" s="27" t="s">
        <v>10358</v>
      </c>
      <c r="CR1283" s="8" t="s">
        <v>114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18</v>
      </c>
      <c r="BD1284" s="1" t="s">
        <v>308</v>
      </c>
      <c r="BW1284" s="27" t="s">
        <v>10407</v>
      </c>
      <c r="DI1284" s="26"/>
    </row>
    <row r="1285" spans="1:113" ht="9.9" customHeight="1">
      <c r="A1285" s="28" t="s">
        <v>307</v>
      </c>
      <c r="T1285" s="27" t="s">
        <v>22</v>
      </c>
      <c r="BD1285" s="1" t="s">
        <v>306</v>
      </c>
      <c r="BW1285" s="27" t="s">
        <v>9715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9972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10047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809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23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18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22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9967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10121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10406</v>
      </c>
      <c r="BP1297" s="7" t="s">
        <v>10405</v>
      </c>
      <c r="CB1297" s="7" t="s">
        <v>10404</v>
      </c>
      <c r="CN1297" s="7" t="s">
        <v>5922</v>
      </c>
    </row>
    <row r="1298" spans="5:92" ht="9.9" customHeight="1">
      <c r="E1298" s="8" t="s">
        <v>292</v>
      </c>
      <c r="P1298" s="7" t="s">
        <v>10403</v>
      </c>
    </row>
    <row r="1299" spans="5:92" ht="9.9" customHeight="1">
      <c r="AC1299" s="7" t="s">
        <v>10402</v>
      </c>
      <c r="AH1299" s="7" t="s">
        <v>254</v>
      </c>
      <c r="AR1299" s="7" t="s">
        <v>10401</v>
      </c>
      <c r="BD1299" s="7" t="s">
        <v>6982</v>
      </c>
      <c r="BP1299" s="7" t="s">
        <v>10400</v>
      </c>
      <c r="CB1299" s="7" t="s">
        <v>10399</v>
      </c>
      <c r="CN1299" s="7" t="s">
        <v>4075</v>
      </c>
    </row>
    <row r="1300" spans="5:92" ht="9.9" customHeight="1">
      <c r="E1300" s="8" t="s">
        <v>283</v>
      </c>
      <c r="P1300" s="7" t="s">
        <v>10398</v>
      </c>
      <c r="S1300" s="5" t="s">
        <v>321</v>
      </c>
    </row>
    <row r="1301" spans="5:92" ht="9.9" customHeight="1">
      <c r="AC1301" s="7" t="s">
        <v>10397</v>
      </c>
      <c r="AH1301" s="7" t="s">
        <v>289</v>
      </c>
      <c r="AR1301" s="7" t="s">
        <v>10396</v>
      </c>
      <c r="BD1301" s="7" t="s">
        <v>10395</v>
      </c>
      <c r="BP1301" s="7" t="s">
        <v>10394</v>
      </c>
      <c r="CB1301" s="7" t="s">
        <v>10393</v>
      </c>
      <c r="CN1301" s="7" t="s">
        <v>10392</v>
      </c>
    </row>
    <row r="1302" spans="5:92" ht="9.9" customHeight="1">
      <c r="E1302" s="8" t="s">
        <v>274</v>
      </c>
      <c r="P1302" s="7" t="s">
        <v>10391</v>
      </c>
    </row>
    <row r="1303" spans="5:92" ht="9.9" customHeight="1">
      <c r="AC1303" s="7" t="s">
        <v>10390</v>
      </c>
      <c r="AH1303" s="7" t="s">
        <v>245</v>
      </c>
      <c r="AR1303" s="7" t="s">
        <v>10389</v>
      </c>
      <c r="BD1303" s="7" t="s">
        <v>2216</v>
      </c>
      <c r="BP1303" s="7" t="s">
        <v>10388</v>
      </c>
      <c r="CB1303" s="7" t="s">
        <v>10387</v>
      </c>
      <c r="CN1303" s="7" t="s">
        <v>592</v>
      </c>
    </row>
    <row r="1304" spans="5:92" ht="9.9" customHeight="1">
      <c r="E1304" s="8" t="s">
        <v>265</v>
      </c>
      <c r="P1304" s="7" t="s">
        <v>10386</v>
      </c>
    </row>
    <row r="1305" spans="5:92" ht="9.9" customHeight="1">
      <c r="AC1305" s="7" t="s">
        <v>10385</v>
      </c>
      <c r="AH1305" s="7" t="s">
        <v>219</v>
      </c>
      <c r="AR1305" s="7" t="s">
        <v>5234</v>
      </c>
      <c r="BD1305" s="7" t="s">
        <v>9508</v>
      </c>
      <c r="BP1305" s="7" t="s">
        <v>10384</v>
      </c>
      <c r="CB1305" s="7" t="s">
        <v>10383</v>
      </c>
      <c r="CN1305" s="7" t="s">
        <v>1248</v>
      </c>
    </row>
    <row r="1306" spans="5:92" ht="9.9" customHeight="1">
      <c r="E1306" s="8" t="s">
        <v>257</v>
      </c>
      <c r="P1306" s="7" t="s">
        <v>10382</v>
      </c>
    </row>
    <row r="1307" spans="5:92" ht="9.9" customHeight="1">
      <c r="AC1307" s="8" t="s">
        <v>10381</v>
      </c>
      <c r="AH1307" s="7" t="s">
        <v>201</v>
      </c>
      <c r="AR1307" s="7" t="s">
        <v>10380</v>
      </c>
      <c r="BD1307" s="7" t="s">
        <v>9692</v>
      </c>
      <c r="BP1307" s="7" t="s">
        <v>10379</v>
      </c>
      <c r="CB1307" s="7" t="s">
        <v>10378</v>
      </c>
      <c r="CN1307" s="7" t="s">
        <v>640</v>
      </c>
    </row>
    <row r="1308" spans="5:92" ht="9.9" customHeight="1">
      <c r="E1308" s="8" t="s">
        <v>248</v>
      </c>
      <c r="P1308" s="7" t="s">
        <v>10377</v>
      </c>
    </row>
    <row r="1309" spans="5:92" ht="9.9" customHeight="1">
      <c r="AC1309" s="7" t="s">
        <v>10376</v>
      </c>
      <c r="AH1309" s="7" t="s">
        <v>210</v>
      </c>
      <c r="AR1309" s="7" t="s">
        <v>7091</v>
      </c>
      <c r="BD1309" s="7" t="s">
        <v>970</v>
      </c>
      <c r="BP1309" s="7" t="s">
        <v>10375</v>
      </c>
      <c r="CB1309" s="7" t="s">
        <v>10374</v>
      </c>
      <c r="CN1309" s="7" t="s">
        <v>438</v>
      </c>
    </row>
    <row r="1310" spans="5:92" ht="9.9" customHeight="1">
      <c r="E1310" s="8" t="s">
        <v>240</v>
      </c>
      <c r="P1310" s="7" t="s">
        <v>10373</v>
      </c>
    </row>
    <row r="1311" spans="5:92" ht="9.9" customHeight="1">
      <c r="AC1311" s="7" t="s">
        <v>10372</v>
      </c>
      <c r="AH1311" s="7" t="s">
        <v>262</v>
      </c>
      <c r="AR1311" s="7" t="s">
        <v>9472</v>
      </c>
      <c r="BD1311" s="7" t="s">
        <v>10371</v>
      </c>
      <c r="BP1311" s="7" t="s">
        <v>10370</v>
      </c>
      <c r="CB1311" s="7" t="s">
        <v>10369</v>
      </c>
      <c r="CN1311" s="7" t="s">
        <v>1934</v>
      </c>
    </row>
    <row r="1312" spans="5:92" ht="9.9" customHeight="1">
      <c r="E1312" s="8" t="s">
        <v>231</v>
      </c>
      <c r="P1312" s="7" t="s">
        <v>10368</v>
      </c>
    </row>
    <row r="1313" spans="5:92" ht="9.9" customHeight="1">
      <c r="AC1313" s="7" t="s">
        <v>10367</v>
      </c>
      <c r="AH1313" s="7" t="s">
        <v>237</v>
      </c>
      <c r="AR1313" s="7" t="s">
        <v>10366</v>
      </c>
      <c r="BD1313" s="7" t="s">
        <v>7550</v>
      </c>
      <c r="BP1313" s="7" t="s">
        <v>10365</v>
      </c>
      <c r="CB1313" s="7" t="s">
        <v>10364</v>
      </c>
      <c r="CN1313" s="7" t="s">
        <v>640</v>
      </c>
    </row>
    <row r="1314" spans="5:92" ht="9.9" customHeight="1">
      <c r="E1314" s="8" t="s">
        <v>222</v>
      </c>
      <c r="P1314" s="7" t="s">
        <v>10363</v>
      </c>
    </row>
    <row r="1315" spans="5:92" ht="9.9" customHeight="1">
      <c r="AC1315" s="7" t="s">
        <v>10362</v>
      </c>
      <c r="AH1315" s="7" t="s">
        <v>280</v>
      </c>
      <c r="AR1315" s="7" t="s">
        <v>10361</v>
      </c>
      <c r="BD1315" s="7" t="s">
        <v>10016</v>
      </c>
      <c r="BP1315" s="7" t="s">
        <v>10360</v>
      </c>
      <c r="CB1315" s="7" t="s">
        <v>1008</v>
      </c>
      <c r="CN1315" s="7" t="s">
        <v>10359</v>
      </c>
    </row>
    <row r="1316" spans="5:92" ht="9.9" customHeight="1">
      <c r="E1316" s="8" t="s">
        <v>213</v>
      </c>
      <c r="P1316" s="7" t="s">
        <v>10358</v>
      </c>
      <c r="S1316" s="5" t="s">
        <v>321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9973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6399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5204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9972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10047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775</v>
      </c>
      <c r="BD1358" s="1" t="s">
        <v>311</v>
      </c>
      <c r="BW1358" s="27" t="s">
        <v>10321</v>
      </c>
      <c r="CR1358" s="8" t="s">
        <v>114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166</v>
      </c>
      <c r="BD1359" s="1" t="s">
        <v>308</v>
      </c>
      <c r="BW1359" s="27" t="s">
        <v>10357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9922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9972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10047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170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166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9967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10121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10356</v>
      </c>
      <c r="BP1372" s="7" t="s">
        <v>10355</v>
      </c>
      <c r="CB1372" s="7" t="s">
        <v>4945</v>
      </c>
      <c r="CN1372" s="7" t="s">
        <v>400</v>
      </c>
    </row>
    <row r="1373" spans="1:113" ht="9.9" customHeight="1">
      <c r="E1373" s="8" t="s">
        <v>292</v>
      </c>
      <c r="P1373" s="7" t="s">
        <v>10354</v>
      </c>
    </row>
    <row r="1374" spans="1:113" ht="9.9" customHeight="1">
      <c r="AC1374" s="7" t="s">
        <v>10353</v>
      </c>
      <c r="AH1374" s="7" t="s">
        <v>210</v>
      </c>
      <c r="AR1374" s="7" t="s">
        <v>10352</v>
      </c>
      <c r="BD1374" s="7" t="s">
        <v>10351</v>
      </c>
      <c r="BP1374" s="7" t="s">
        <v>5517</v>
      </c>
      <c r="CB1374" s="7" t="s">
        <v>4511</v>
      </c>
      <c r="CN1374" s="7" t="s">
        <v>462</v>
      </c>
    </row>
    <row r="1375" spans="1:113" ht="9.9" customHeight="1">
      <c r="E1375" s="8" t="s">
        <v>283</v>
      </c>
      <c r="P1375" s="7" t="s">
        <v>10350</v>
      </c>
    </row>
    <row r="1376" spans="1:113" ht="9.9" customHeight="1">
      <c r="AC1376" s="7" t="s">
        <v>10349</v>
      </c>
      <c r="AH1376" s="7" t="s">
        <v>289</v>
      </c>
      <c r="AR1376" s="7" t="s">
        <v>2936</v>
      </c>
      <c r="BD1376" s="7" t="s">
        <v>4159</v>
      </c>
      <c r="BP1376" s="7" t="s">
        <v>10348</v>
      </c>
      <c r="CB1376" s="7" t="s">
        <v>6026</v>
      </c>
      <c r="CN1376" s="7" t="s">
        <v>462</v>
      </c>
    </row>
    <row r="1377" spans="5:92" ht="9.9" customHeight="1">
      <c r="E1377" s="8" t="s">
        <v>274</v>
      </c>
      <c r="P1377" s="7" t="s">
        <v>10347</v>
      </c>
    </row>
    <row r="1378" spans="5:92" ht="9.9" customHeight="1">
      <c r="AC1378" s="7" t="s">
        <v>10346</v>
      </c>
      <c r="AH1378" s="7" t="s">
        <v>245</v>
      </c>
      <c r="AR1378" s="7" t="s">
        <v>5505</v>
      </c>
      <c r="BD1378" s="7" t="s">
        <v>6615</v>
      </c>
      <c r="BP1378" s="7" t="s">
        <v>10345</v>
      </c>
      <c r="CB1378" s="7" t="s">
        <v>4153</v>
      </c>
      <c r="CN1378" s="7" t="s">
        <v>598</v>
      </c>
    </row>
    <row r="1379" spans="5:92" ht="9.9" customHeight="1">
      <c r="E1379" s="8" t="s">
        <v>265</v>
      </c>
      <c r="P1379" s="7" t="s">
        <v>10344</v>
      </c>
    </row>
    <row r="1380" spans="5:92" ht="9.9" customHeight="1">
      <c r="AC1380" s="7" t="s">
        <v>10343</v>
      </c>
      <c r="AH1380" s="7" t="s">
        <v>237</v>
      </c>
      <c r="AR1380" s="7" t="s">
        <v>2994</v>
      </c>
      <c r="BD1380" s="7" t="s">
        <v>10342</v>
      </c>
      <c r="BP1380" s="7" t="s">
        <v>10341</v>
      </c>
      <c r="CB1380" s="7" t="s">
        <v>5502</v>
      </c>
      <c r="CN1380" s="7" t="s">
        <v>462</v>
      </c>
    </row>
    <row r="1381" spans="5:92" ht="9.9" customHeight="1">
      <c r="E1381" s="8" t="s">
        <v>257</v>
      </c>
      <c r="P1381" s="7" t="s">
        <v>10340</v>
      </c>
    </row>
    <row r="1382" spans="5:92" ht="9.9" customHeight="1">
      <c r="AC1382" s="7" t="s">
        <v>8622</v>
      </c>
      <c r="AH1382" s="7" t="s">
        <v>254</v>
      </c>
      <c r="AR1382" s="7" t="s">
        <v>10339</v>
      </c>
      <c r="BD1382" s="7" t="s">
        <v>4137</v>
      </c>
      <c r="BP1382" s="7" t="s">
        <v>6258</v>
      </c>
      <c r="CB1382" s="7" t="s">
        <v>1213</v>
      </c>
      <c r="CN1382" s="7" t="s">
        <v>462</v>
      </c>
    </row>
    <row r="1383" spans="5:92" ht="9.9" customHeight="1">
      <c r="E1383" s="8" t="s">
        <v>248</v>
      </c>
      <c r="P1383" s="7" t="s">
        <v>10338</v>
      </c>
    </row>
    <row r="1384" spans="5:92" ht="9.9" customHeight="1">
      <c r="AC1384" s="7" t="s">
        <v>10337</v>
      </c>
      <c r="AH1384" s="7" t="s">
        <v>219</v>
      </c>
      <c r="AR1384" s="7" t="s">
        <v>4650</v>
      </c>
      <c r="BD1384" s="7" t="s">
        <v>10336</v>
      </c>
      <c r="BP1384" s="7" t="s">
        <v>10335</v>
      </c>
      <c r="CB1384" s="7" t="s">
        <v>6221</v>
      </c>
      <c r="CN1384" s="7" t="s">
        <v>598</v>
      </c>
    </row>
    <row r="1385" spans="5:92" ht="9.9" customHeight="1">
      <c r="E1385" s="8" t="s">
        <v>240</v>
      </c>
      <c r="P1385" s="7" t="s">
        <v>10334</v>
      </c>
    </row>
    <row r="1386" spans="5:92" ht="9.9" customHeight="1">
      <c r="AC1386" s="7" t="s">
        <v>10333</v>
      </c>
      <c r="AH1386" s="7" t="s">
        <v>262</v>
      </c>
      <c r="AR1386" s="7" t="s">
        <v>10332</v>
      </c>
      <c r="BD1386" s="7" t="s">
        <v>10331</v>
      </c>
      <c r="BP1386" s="7" t="s">
        <v>10330</v>
      </c>
      <c r="CB1386" s="7" t="s">
        <v>4657</v>
      </c>
      <c r="CN1386" s="7" t="s">
        <v>2437</v>
      </c>
    </row>
    <row r="1387" spans="5:92" ht="9.9" customHeight="1">
      <c r="E1387" s="8" t="s">
        <v>231</v>
      </c>
      <c r="P1387" s="7" t="s">
        <v>10329</v>
      </c>
    </row>
    <row r="1388" spans="5:92" ht="9.9" customHeight="1">
      <c r="AC1388" s="7" t="s">
        <v>10328</v>
      </c>
      <c r="AH1388" s="7" t="s">
        <v>280</v>
      </c>
      <c r="AR1388" s="7" t="s">
        <v>1791</v>
      </c>
      <c r="BD1388" s="7" t="s">
        <v>2353</v>
      </c>
      <c r="BP1388" s="7" t="s">
        <v>10327</v>
      </c>
      <c r="CB1388" s="7" t="s">
        <v>5494</v>
      </c>
      <c r="CN1388" s="7" t="s">
        <v>2437</v>
      </c>
    </row>
    <row r="1389" spans="5:92" ht="9.9" customHeight="1">
      <c r="E1389" s="8" t="s">
        <v>222</v>
      </c>
      <c r="P1389" s="7" t="s">
        <v>10326</v>
      </c>
    </row>
    <row r="1390" spans="5:92" ht="9.9" customHeight="1">
      <c r="AC1390" s="8" t="s">
        <v>10325</v>
      </c>
      <c r="AH1390" s="7" t="s">
        <v>201</v>
      </c>
      <c r="AR1390" s="7" t="s">
        <v>5423</v>
      </c>
      <c r="BD1390" s="7" t="s">
        <v>10324</v>
      </c>
      <c r="BP1390" s="7" t="s">
        <v>10323</v>
      </c>
      <c r="CB1390" s="7" t="s">
        <v>10322</v>
      </c>
      <c r="CN1390" s="7" t="s">
        <v>598</v>
      </c>
    </row>
    <row r="1391" spans="5:92" ht="9.9" customHeight="1">
      <c r="E1391" s="8" t="s">
        <v>213</v>
      </c>
      <c r="P1391" s="7" t="s">
        <v>10321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9973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6399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5204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3700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4539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10320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4115</v>
      </c>
      <c r="BD1433" s="1" t="s">
        <v>311</v>
      </c>
      <c r="BW1433" s="27" t="s">
        <v>10292</v>
      </c>
      <c r="CR1433" s="8" t="s">
        <v>138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3693</v>
      </c>
      <c r="BD1434" s="1" t="s">
        <v>308</v>
      </c>
      <c r="BW1434" s="27" t="s">
        <v>10319</v>
      </c>
      <c r="DI1434" s="26"/>
    </row>
    <row r="1435" spans="1:113" ht="9.9" customHeight="1">
      <c r="A1435" s="28" t="s">
        <v>307</v>
      </c>
      <c r="T1435" s="27" t="s">
        <v>3697</v>
      </c>
      <c r="BD1435" s="1" t="s">
        <v>306</v>
      </c>
      <c r="BW1435" s="27" t="s">
        <v>9035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9972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10047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4113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3698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3693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3697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9967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10121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4478</v>
      </c>
      <c r="BP1447" s="7" t="s">
        <v>10318</v>
      </c>
      <c r="CB1447" s="7" t="s">
        <v>4069</v>
      </c>
      <c r="CN1447" s="7" t="s">
        <v>438</v>
      </c>
    </row>
    <row r="1448" spans="1:113" ht="9.9" customHeight="1">
      <c r="E1448" s="8" t="s">
        <v>292</v>
      </c>
      <c r="P1448" s="7" t="s">
        <v>10317</v>
      </c>
    </row>
    <row r="1449" spans="1:113" ht="9.9" customHeight="1">
      <c r="AC1449" s="8" t="s">
        <v>10316</v>
      </c>
      <c r="AH1449" s="7" t="s">
        <v>201</v>
      </c>
      <c r="AR1449" s="7" t="s">
        <v>1629</v>
      </c>
      <c r="BD1449" s="7" t="s">
        <v>3907</v>
      </c>
      <c r="BP1449" s="7" t="s">
        <v>10315</v>
      </c>
      <c r="CB1449" s="7" t="s">
        <v>10314</v>
      </c>
      <c r="CN1449" s="7" t="s">
        <v>350</v>
      </c>
    </row>
    <row r="1450" spans="1:113" ht="9.9" customHeight="1">
      <c r="E1450" s="8" t="s">
        <v>283</v>
      </c>
      <c r="P1450" s="7" t="s">
        <v>10313</v>
      </c>
    </row>
    <row r="1451" spans="1:113" ht="9.9" customHeight="1">
      <c r="AC1451" s="7" t="s">
        <v>10312</v>
      </c>
      <c r="AH1451" s="7" t="s">
        <v>219</v>
      </c>
      <c r="AR1451" s="7" t="s">
        <v>10311</v>
      </c>
      <c r="BD1451" s="7" t="s">
        <v>10310</v>
      </c>
      <c r="BP1451" s="7" t="s">
        <v>10309</v>
      </c>
      <c r="CB1451" s="7" t="s">
        <v>9741</v>
      </c>
      <c r="CN1451" s="7" t="s">
        <v>420</v>
      </c>
    </row>
    <row r="1452" spans="1:113" ht="9.9" customHeight="1">
      <c r="E1452" s="8" t="s">
        <v>274</v>
      </c>
      <c r="P1452" s="7" t="s">
        <v>10308</v>
      </c>
    </row>
    <row r="1453" spans="1:113" ht="9.9" customHeight="1">
      <c r="AC1453" s="7" t="s">
        <v>10307</v>
      </c>
      <c r="AH1453" s="7" t="s">
        <v>254</v>
      </c>
      <c r="AR1453" s="7" t="s">
        <v>10306</v>
      </c>
      <c r="BD1453" s="7" t="s">
        <v>10305</v>
      </c>
      <c r="BP1453" s="7" t="s">
        <v>10304</v>
      </c>
      <c r="CB1453" s="7" t="s">
        <v>252</v>
      </c>
      <c r="CN1453" s="7" t="s">
        <v>420</v>
      </c>
    </row>
    <row r="1454" spans="1:113" ht="9.9" customHeight="1">
      <c r="E1454" s="8" t="s">
        <v>265</v>
      </c>
      <c r="P1454" s="7" t="s">
        <v>10303</v>
      </c>
    </row>
    <row r="1455" spans="1:113" ht="9.9" customHeight="1">
      <c r="AC1455" s="7" t="s">
        <v>10302</v>
      </c>
      <c r="AH1455" s="7" t="s">
        <v>237</v>
      </c>
      <c r="AR1455" s="7" t="s">
        <v>8846</v>
      </c>
      <c r="BD1455" s="7" t="s">
        <v>3553</v>
      </c>
      <c r="BP1455" s="7" t="s">
        <v>7399</v>
      </c>
      <c r="CB1455" s="7" t="s">
        <v>1650</v>
      </c>
      <c r="CN1455" s="7" t="s">
        <v>358</v>
      </c>
    </row>
    <row r="1456" spans="1:113" ht="9.9" customHeight="1">
      <c r="E1456" s="8" t="s">
        <v>257</v>
      </c>
      <c r="P1456" s="7" t="s">
        <v>10301</v>
      </c>
    </row>
    <row r="1457" spans="5:92" ht="9.9" customHeight="1">
      <c r="AC1457" s="7" t="s">
        <v>10300</v>
      </c>
      <c r="AH1457" s="7" t="s">
        <v>210</v>
      </c>
      <c r="AR1457" s="7" t="s">
        <v>4826</v>
      </c>
      <c r="BD1457" s="7" t="s">
        <v>506</v>
      </c>
      <c r="BP1457" s="7" t="s">
        <v>10299</v>
      </c>
      <c r="CB1457" s="7" t="s">
        <v>5301</v>
      </c>
      <c r="CN1457" s="7" t="s">
        <v>358</v>
      </c>
    </row>
    <row r="1458" spans="5:92" ht="9.9" customHeight="1">
      <c r="E1458" s="8" t="s">
        <v>248</v>
      </c>
      <c r="P1458" s="7" t="s">
        <v>10298</v>
      </c>
    </row>
    <row r="1459" spans="5:92" ht="9.9" customHeight="1">
      <c r="AC1459" s="7" t="s">
        <v>10297</v>
      </c>
      <c r="AH1459" s="7" t="s">
        <v>245</v>
      </c>
      <c r="AR1459" s="7" t="s">
        <v>10296</v>
      </c>
      <c r="BD1459" s="7" t="s">
        <v>10295</v>
      </c>
      <c r="BP1459" s="7" t="s">
        <v>10294</v>
      </c>
      <c r="CB1459" s="7" t="s">
        <v>4339</v>
      </c>
      <c r="CN1459" s="7" t="s">
        <v>10293</v>
      </c>
    </row>
    <row r="1460" spans="5:92" ht="9.9" customHeight="1">
      <c r="E1460" s="8" t="s">
        <v>240</v>
      </c>
      <c r="P1460" s="7" t="s">
        <v>10292</v>
      </c>
      <c r="S1460" s="5" t="s">
        <v>321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9973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6399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5204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105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9957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10291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698</v>
      </c>
      <c r="BD1508" s="1" t="s">
        <v>311</v>
      </c>
      <c r="BW1508" s="27" t="s">
        <v>10259</v>
      </c>
      <c r="CR1508" s="8" t="s">
        <v>129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99</v>
      </c>
      <c r="BD1509" s="1" t="s">
        <v>308</v>
      </c>
      <c r="BW1509" s="27" t="s">
        <v>10290</v>
      </c>
      <c r="DI1509" s="26"/>
    </row>
    <row r="1510" spans="1:113" ht="9.9" customHeight="1">
      <c r="A1510" s="28" t="s">
        <v>307</v>
      </c>
      <c r="T1510" s="27" t="s">
        <v>22</v>
      </c>
      <c r="BD1510" s="1" t="s">
        <v>306</v>
      </c>
      <c r="BW1510" s="27" t="s">
        <v>9571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9972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10047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103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99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22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9967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10121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10289</v>
      </c>
      <c r="BP1522" s="7" t="s">
        <v>10288</v>
      </c>
      <c r="CB1522" s="7" t="s">
        <v>4469</v>
      </c>
      <c r="CN1522" s="7" t="s">
        <v>516</v>
      </c>
    </row>
    <row r="1523" spans="5:92" ht="9.9" customHeight="1">
      <c r="E1523" s="8" t="s">
        <v>292</v>
      </c>
      <c r="P1523" s="7" t="s">
        <v>10287</v>
      </c>
    </row>
    <row r="1524" spans="5:92" ht="9.9" customHeight="1">
      <c r="AC1524" s="7" t="s">
        <v>6938</v>
      </c>
      <c r="AH1524" s="7" t="s">
        <v>237</v>
      </c>
      <c r="AR1524" s="7" t="s">
        <v>2589</v>
      </c>
      <c r="BD1524" s="7" t="s">
        <v>2125</v>
      </c>
      <c r="BP1524" s="7" t="s">
        <v>8501</v>
      </c>
      <c r="CB1524" s="7" t="s">
        <v>5747</v>
      </c>
      <c r="CN1524" s="7" t="s">
        <v>462</v>
      </c>
    </row>
    <row r="1525" spans="5:92" ht="9.9" customHeight="1">
      <c r="E1525" s="8" t="s">
        <v>283</v>
      </c>
      <c r="P1525" s="7" t="s">
        <v>10286</v>
      </c>
    </row>
    <row r="1526" spans="5:92" ht="9.9" customHeight="1">
      <c r="AC1526" s="7" t="s">
        <v>10285</v>
      </c>
      <c r="AH1526" s="7" t="s">
        <v>219</v>
      </c>
      <c r="AR1526" s="7" t="s">
        <v>6053</v>
      </c>
      <c r="BD1526" s="7" t="s">
        <v>10284</v>
      </c>
      <c r="BP1526" s="7" t="s">
        <v>9890</v>
      </c>
      <c r="CB1526" s="7" t="s">
        <v>2237</v>
      </c>
      <c r="CN1526" s="7" t="s">
        <v>462</v>
      </c>
    </row>
    <row r="1527" spans="5:92" ht="9.9" customHeight="1">
      <c r="E1527" s="8" t="s">
        <v>274</v>
      </c>
      <c r="P1527" s="7" t="s">
        <v>10283</v>
      </c>
    </row>
    <row r="1528" spans="5:92" ht="9.9" customHeight="1">
      <c r="AC1528" s="7" t="s">
        <v>10282</v>
      </c>
      <c r="AH1528" s="7" t="s">
        <v>245</v>
      </c>
      <c r="AR1528" s="7" t="s">
        <v>1278</v>
      </c>
      <c r="BD1528" s="7" t="s">
        <v>5346</v>
      </c>
      <c r="BP1528" s="7" t="s">
        <v>10281</v>
      </c>
      <c r="CB1528" s="7" t="s">
        <v>10280</v>
      </c>
      <c r="CN1528" s="7" t="s">
        <v>5922</v>
      </c>
    </row>
    <row r="1529" spans="5:92" ht="9.9" customHeight="1">
      <c r="E1529" s="8" t="s">
        <v>265</v>
      </c>
      <c r="P1529" s="7" t="s">
        <v>10279</v>
      </c>
      <c r="S1529" s="5" t="s">
        <v>321</v>
      </c>
    </row>
    <row r="1530" spans="5:92" ht="9.9" customHeight="1">
      <c r="AC1530" s="7" t="s">
        <v>10278</v>
      </c>
      <c r="AH1530" s="7" t="s">
        <v>280</v>
      </c>
      <c r="AR1530" s="7" t="s">
        <v>10277</v>
      </c>
      <c r="BD1530" s="7" t="s">
        <v>6486</v>
      </c>
      <c r="BP1530" s="7" t="s">
        <v>10276</v>
      </c>
      <c r="CB1530" s="7" t="s">
        <v>10275</v>
      </c>
      <c r="CN1530" s="7" t="s">
        <v>490</v>
      </c>
    </row>
    <row r="1531" spans="5:92" ht="9.9" customHeight="1">
      <c r="E1531" s="8" t="s">
        <v>257</v>
      </c>
      <c r="P1531" s="7" t="s">
        <v>10274</v>
      </c>
    </row>
    <row r="1532" spans="5:92" ht="9.9" customHeight="1">
      <c r="AC1532" s="8" t="s">
        <v>10273</v>
      </c>
      <c r="AH1532" s="7" t="s">
        <v>201</v>
      </c>
      <c r="AR1532" s="7" t="s">
        <v>8062</v>
      </c>
      <c r="BD1532" s="7" t="s">
        <v>4874</v>
      </c>
      <c r="BP1532" s="7" t="s">
        <v>10272</v>
      </c>
      <c r="CB1532" s="7" t="s">
        <v>1992</v>
      </c>
      <c r="CN1532" s="7" t="s">
        <v>475</v>
      </c>
    </row>
    <row r="1533" spans="5:92" ht="9.9" customHeight="1">
      <c r="E1533" s="8" t="s">
        <v>248</v>
      </c>
      <c r="P1533" s="7" t="s">
        <v>10271</v>
      </c>
    </row>
    <row r="1534" spans="5:92" ht="9.9" customHeight="1">
      <c r="AC1534" s="7" t="s">
        <v>10270</v>
      </c>
      <c r="AH1534" s="7" t="s">
        <v>210</v>
      </c>
      <c r="AR1534" s="7" t="s">
        <v>10269</v>
      </c>
      <c r="BD1534" s="7" t="s">
        <v>3502</v>
      </c>
      <c r="BP1534" s="7" t="s">
        <v>10268</v>
      </c>
      <c r="CB1534" s="7" t="s">
        <v>10267</v>
      </c>
      <c r="CN1534" s="7" t="s">
        <v>523</v>
      </c>
    </row>
    <row r="1535" spans="5:92" ht="9.9" customHeight="1">
      <c r="E1535" s="8" t="s">
        <v>240</v>
      </c>
      <c r="P1535" s="7" t="s">
        <v>10266</v>
      </c>
    </row>
    <row r="1536" spans="5:92" ht="9.9" customHeight="1">
      <c r="AC1536" s="7" t="s">
        <v>10265</v>
      </c>
      <c r="AH1536" s="7" t="s">
        <v>254</v>
      </c>
      <c r="AR1536" s="7" t="s">
        <v>10264</v>
      </c>
      <c r="BD1536" s="7" t="s">
        <v>10263</v>
      </c>
      <c r="BP1536" s="7" t="s">
        <v>10262</v>
      </c>
      <c r="CB1536" s="7" t="s">
        <v>10261</v>
      </c>
      <c r="CN1536" s="7" t="s">
        <v>10260</v>
      </c>
    </row>
    <row r="1537" spans="5:19" ht="9.9" customHeight="1">
      <c r="E1537" s="8" t="s">
        <v>231</v>
      </c>
      <c r="P1537" s="7" t="s">
        <v>10259</v>
      </c>
      <c r="S1537" s="5" t="s">
        <v>321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9973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6399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5204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9963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10258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647</v>
      </c>
      <c r="BD1583" s="1" t="s">
        <v>311</v>
      </c>
      <c r="BW1583" s="27" t="s">
        <v>10217</v>
      </c>
      <c r="CR1583" s="8" t="s">
        <v>121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107</v>
      </c>
      <c r="BD1584" s="1" t="s">
        <v>308</v>
      </c>
      <c r="BW1584" s="27" t="s">
        <v>10257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9775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9972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10047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111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107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9967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10121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10256</v>
      </c>
      <c r="BP1597" s="7" t="s">
        <v>10255</v>
      </c>
      <c r="CB1597" s="7" t="s">
        <v>10254</v>
      </c>
      <c r="CN1597" s="7" t="s">
        <v>10253</v>
      </c>
    </row>
    <row r="1598" spans="1:113" ht="9.9" customHeight="1">
      <c r="E1598" s="8" t="s">
        <v>292</v>
      </c>
      <c r="P1598" s="7" t="s">
        <v>10252</v>
      </c>
    </row>
    <row r="1599" spans="1:113" ht="9.9" customHeight="1">
      <c r="AC1599" s="7" t="s">
        <v>10251</v>
      </c>
      <c r="AH1599" s="7" t="s">
        <v>245</v>
      </c>
      <c r="AR1599" s="7" t="s">
        <v>10250</v>
      </c>
      <c r="BD1599" s="7" t="s">
        <v>10249</v>
      </c>
      <c r="BP1599" s="7" t="s">
        <v>10248</v>
      </c>
      <c r="CB1599" s="7" t="s">
        <v>1998</v>
      </c>
      <c r="CN1599" s="7" t="s">
        <v>475</v>
      </c>
    </row>
    <row r="1600" spans="1:113" ht="9.9" customHeight="1">
      <c r="E1600" s="8" t="s">
        <v>283</v>
      </c>
      <c r="P1600" s="7" t="s">
        <v>10247</v>
      </c>
    </row>
    <row r="1601" spans="5:92" ht="9.9" customHeight="1">
      <c r="AC1601" s="7" t="s">
        <v>10246</v>
      </c>
      <c r="AH1601" s="7" t="s">
        <v>219</v>
      </c>
      <c r="AR1601" s="7" t="s">
        <v>10245</v>
      </c>
      <c r="BD1601" s="7" t="s">
        <v>4006</v>
      </c>
      <c r="BP1601" s="7" t="s">
        <v>3025</v>
      </c>
      <c r="CB1601" s="7" t="s">
        <v>8467</v>
      </c>
      <c r="CN1601" s="7" t="s">
        <v>462</v>
      </c>
    </row>
    <row r="1602" spans="5:92" ht="9.9" customHeight="1">
      <c r="E1602" s="8" t="s">
        <v>274</v>
      </c>
      <c r="P1602" s="7" t="s">
        <v>10244</v>
      </c>
    </row>
    <row r="1603" spans="5:92" ht="9.9" customHeight="1">
      <c r="AC1603" s="7" t="s">
        <v>10243</v>
      </c>
      <c r="AH1603" s="7" t="s">
        <v>210</v>
      </c>
      <c r="AR1603" s="7" t="s">
        <v>10242</v>
      </c>
      <c r="BD1603" s="7" t="s">
        <v>8960</v>
      </c>
      <c r="BP1603" s="7" t="s">
        <v>10241</v>
      </c>
      <c r="CB1603" s="7" t="s">
        <v>4209</v>
      </c>
      <c r="CN1603" s="7" t="s">
        <v>462</v>
      </c>
    </row>
    <row r="1604" spans="5:92" ht="9.9" customHeight="1">
      <c r="E1604" s="8" t="s">
        <v>265</v>
      </c>
      <c r="P1604" s="7" t="s">
        <v>10240</v>
      </c>
    </row>
    <row r="1605" spans="5:92" ht="9.9" customHeight="1">
      <c r="AC1605" s="8" t="s">
        <v>10239</v>
      </c>
      <c r="AH1605" s="7" t="s">
        <v>201</v>
      </c>
      <c r="AR1605" s="7" t="s">
        <v>10238</v>
      </c>
      <c r="BD1605" s="7" t="s">
        <v>10237</v>
      </c>
      <c r="BP1605" s="7" t="s">
        <v>10236</v>
      </c>
      <c r="CB1605" s="7" t="s">
        <v>10235</v>
      </c>
      <c r="CN1605" s="7" t="s">
        <v>475</v>
      </c>
    </row>
    <row r="1606" spans="5:92" ht="9.9" customHeight="1">
      <c r="E1606" s="8" t="s">
        <v>257</v>
      </c>
      <c r="P1606" s="7" t="s">
        <v>10234</v>
      </c>
    </row>
    <row r="1607" spans="5:92" ht="9.9" customHeight="1">
      <c r="AC1607" s="7" t="s">
        <v>10233</v>
      </c>
      <c r="AH1607" s="7" t="s">
        <v>280</v>
      </c>
      <c r="AR1607" s="7" t="s">
        <v>3939</v>
      </c>
      <c r="BD1607" s="7" t="s">
        <v>10232</v>
      </c>
      <c r="BP1607" s="7" t="s">
        <v>10231</v>
      </c>
      <c r="CB1607" s="7" t="s">
        <v>10230</v>
      </c>
      <c r="CN1607" s="7" t="s">
        <v>10229</v>
      </c>
    </row>
    <row r="1608" spans="5:92" ht="9.9" customHeight="1">
      <c r="E1608" s="8" t="s">
        <v>248</v>
      </c>
      <c r="P1608" s="7" t="s">
        <v>10228</v>
      </c>
      <c r="S1608" s="5" t="s">
        <v>321</v>
      </c>
    </row>
    <row r="1609" spans="5:92" ht="9.9" customHeight="1">
      <c r="AC1609" s="7" t="s">
        <v>10227</v>
      </c>
      <c r="AH1609" s="7" t="s">
        <v>289</v>
      </c>
      <c r="AR1609" s="7" t="s">
        <v>10226</v>
      </c>
      <c r="BD1609" s="7" t="s">
        <v>5012</v>
      </c>
      <c r="BP1609" s="7" t="s">
        <v>10225</v>
      </c>
      <c r="CB1609" s="7" t="s">
        <v>7836</v>
      </c>
      <c r="CN1609" s="7" t="s">
        <v>523</v>
      </c>
    </row>
    <row r="1610" spans="5:92" ht="9.9" customHeight="1">
      <c r="E1610" s="8" t="s">
        <v>240</v>
      </c>
      <c r="P1610" s="7" t="s">
        <v>10224</v>
      </c>
    </row>
    <row r="1611" spans="5:92" ht="9.9" customHeight="1">
      <c r="AC1611" s="7" t="s">
        <v>10223</v>
      </c>
      <c r="AH1611" s="7" t="s">
        <v>237</v>
      </c>
      <c r="AR1611" s="7" t="s">
        <v>2618</v>
      </c>
      <c r="BD1611" s="7" t="s">
        <v>9487</v>
      </c>
      <c r="BP1611" s="7" t="s">
        <v>7394</v>
      </c>
      <c r="CB1611" s="7" t="s">
        <v>10222</v>
      </c>
      <c r="CN1611" s="7" t="s">
        <v>462</v>
      </c>
    </row>
    <row r="1612" spans="5:92" ht="9.9" customHeight="1">
      <c r="E1612" s="8" t="s">
        <v>231</v>
      </c>
      <c r="P1612" s="7" t="s">
        <v>10221</v>
      </c>
    </row>
    <row r="1613" spans="5:92" ht="9.9" customHeight="1">
      <c r="AC1613" s="7" t="s">
        <v>10220</v>
      </c>
      <c r="AH1613" s="7" t="s">
        <v>254</v>
      </c>
      <c r="AR1613" s="7" t="s">
        <v>10219</v>
      </c>
      <c r="BD1613" s="7" t="s">
        <v>2411</v>
      </c>
      <c r="BP1613" s="7" t="s">
        <v>10218</v>
      </c>
      <c r="CB1613" s="7" t="s">
        <v>8426</v>
      </c>
      <c r="CN1613" s="7" t="s">
        <v>400</v>
      </c>
    </row>
    <row r="1614" spans="5:92" ht="9.9" customHeight="1">
      <c r="E1614" s="8" t="s">
        <v>222</v>
      </c>
      <c r="P1614" s="7" t="s">
        <v>10217</v>
      </c>
      <c r="S1614" s="5" t="s">
        <v>321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9973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6399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5204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9939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10216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589</v>
      </c>
      <c r="BD1658" s="1" t="s">
        <v>311</v>
      </c>
      <c r="BW1658" s="27" t="s">
        <v>10208</v>
      </c>
      <c r="CR1658" s="8" t="s">
        <v>151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</v>
      </c>
      <c r="BD1659" s="1" t="s">
        <v>308</v>
      </c>
      <c r="BW1659" s="27" t="s">
        <v>10215</v>
      </c>
      <c r="DI1659" s="26"/>
    </row>
    <row r="1660" spans="1:113" ht="9.9" customHeight="1">
      <c r="A1660" s="28" t="s">
        <v>307</v>
      </c>
      <c r="T1660" s="27" t="s">
        <v>5</v>
      </c>
      <c r="BD1660" s="1" t="s">
        <v>306</v>
      </c>
      <c r="BW1660" s="27" t="s">
        <v>9297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9972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10047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586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6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5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9967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10121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9296</v>
      </c>
      <c r="BP1672" s="7" t="s">
        <v>10214</v>
      </c>
      <c r="CB1672" s="7" t="s">
        <v>6760</v>
      </c>
      <c r="CN1672" s="7" t="s">
        <v>350</v>
      </c>
    </row>
    <row r="1673" spans="1:113" ht="9.9" customHeight="1">
      <c r="E1673" s="8" t="s">
        <v>292</v>
      </c>
      <c r="P1673" s="7" t="s">
        <v>10213</v>
      </c>
    </row>
    <row r="1674" spans="1:113" ht="9.9" customHeight="1">
      <c r="AC1674" s="7" t="s">
        <v>5459</v>
      </c>
      <c r="AH1674" s="7" t="s">
        <v>210</v>
      </c>
      <c r="AR1674" s="7" t="s">
        <v>10212</v>
      </c>
      <c r="BD1674" s="7" t="s">
        <v>2897</v>
      </c>
      <c r="BP1674" s="7" t="s">
        <v>5462</v>
      </c>
      <c r="CB1674" s="7" t="s">
        <v>7873</v>
      </c>
      <c r="CN1674" s="7" t="s">
        <v>387</v>
      </c>
    </row>
    <row r="1675" spans="1:113" ht="9.9" customHeight="1">
      <c r="E1675" s="8" t="s">
        <v>283</v>
      </c>
      <c r="P1675" s="7" t="s">
        <v>10211</v>
      </c>
    </row>
    <row r="1676" spans="1:113" ht="9.9" customHeight="1">
      <c r="AC1676" s="8" t="s">
        <v>10210</v>
      </c>
      <c r="AH1676" s="7" t="s">
        <v>201</v>
      </c>
      <c r="AR1676" s="7" t="s">
        <v>2972</v>
      </c>
      <c r="BD1676" s="7" t="s">
        <v>9467</v>
      </c>
      <c r="BP1676" s="7" t="s">
        <v>10209</v>
      </c>
      <c r="CB1676" s="7" t="s">
        <v>2776</v>
      </c>
      <c r="CN1676" s="7" t="s">
        <v>497</v>
      </c>
    </row>
    <row r="1677" spans="1:113" ht="9.9" customHeight="1">
      <c r="E1677" s="8" t="s">
        <v>274</v>
      </c>
      <c r="P1677" s="7" t="s">
        <v>10208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9973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6399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5204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128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9965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10207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563</v>
      </c>
      <c r="BD1733" s="1" t="s">
        <v>311</v>
      </c>
      <c r="BW1733" s="27" t="s">
        <v>10158</v>
      </c>
      <c r="CR1733" s="8" t="s">
        <v>106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122</v>
      </c>
      <c r="BD1734" s="1" t="s">
        <v>308</v>
      </c>
      <c r="BW1734" s="27" t="s">
        <v>10206</v>
      </c>
      <c r="DI1734" s="26"/>
    </row>
    <row r="1735" spans="1:113" ht="9.9" customHeight="1">
      <c r="A1735" s="28" t="s">
        <v>307</v>
      </c>
      <c r="T1735" s="27" t="s">
        <v>22</v>
      </c>
      <c r="BD1735" s="1" t="s">
        <v>306</v>
      </c>
      <c r="BW1735" s="27" t="s">
        <v>9337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9972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10047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560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9965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10207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126</v>
      </c>
      <c r="BD1739" s="1" t="s">
        <v>311</v>
      </c>
      <c r="BW1739" s="27" t="s">
        <v>10158</v>
      </c>
      <c r="CR1739" s="8" t="s">
        <v>106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122</v>
      </c>
      <c r="BD1740" s="1" t="s">
        <v>308</v>
      </c>
      <c r="BW1740" s="27" t="s">
        <v>10206</v>
      </c>
      <c r="DI1740" s="26"/>
    </row>
    <row r="1741" spans="1:113" ht="9.9" customHeight="1">
      <c r="A1741" s="28" t="s">
        <v>307</v>
      </c>
      <c r="T1741" s="27" t="s">
        <v>22</v>
      </c>
      <c r="BD1741" s="1" t="s">
        <v>306</v>
      </c>
      <c r="BW1741" s="27" t="s">
        <v>6228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9967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10121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3443</v>
      </c>
      <c r="BP1747" s="7" t="s">
        <v>10205</v>
      </c>
      <c r="CB1747" s="7" t="s">
        <v>10204</v>
      </c>
      <c r="CN1747" s="7" t="s">
        <v>4750</v>
      </c>
    </row>
    <row r="1748" spans="1:113" ht="9.9" customHeight="1">
      <c r="E1748" s="8" t="s">
        <v>292</v>
      </c>
      <c r="P1748" s="7" t="s">
        <v>10203</v>
      </c>
      <c r="S1748" s="5" t="s">
        <v>321</v>
      </c>
    </row>
    <row r="1749" spans="1:113" ht="9.9" customHeight="1">
      <c r="AC1749" s="7" t="s">
        <v>10202</v>
      </c>
      <c r="AH1749" s="7" t="s">
        <v>262</v>
      </c>
      <c r="AR1749" s="7" t="s">
        <v>10201</v>
      </c>
      <c r="BD1749" s="7" t="s">
        <v>10200</v>
      </c>
      <c r="BP1749" s="7" t="s">
        <v>10199</v>
      </c>
      <c r="CB1749" s="7" t="s">
        <v>10198</v>
      </c>
      <c r="CN1749" s="7" t="s">
        <v>946</v>
      </c>
    </row>
    <row r="1750" spans="1:113" ht="9.9" customHeight="1">
      <c r="E1750" s="8" t="s">
        <v>283</v>
      </c>
      <c r="P1750" s="7" t="s">
        <v>10197</v>
      </c>
    </row>
    <row r="1751" spans="1:113" ht="9.9" customHeight="1">
      <c r="AC1751" s="7" t="s">
        <v>10196</v>
      </c>
      <c r="AH1751" s="7" t="s">
        <v>280</v>
      </c>
      <c r="AR1751" s="7" t="s">
        <v>10195</v>
      </c>
      <c r="BD1751" s="7" t="s">
        <v>10194</v>
      </c>
      <c r="BP1751" s="7" t="s">
        <v>1651</v>
      </c>
      <c r="CB1751" s="7" t="s">
        <v>3886</v>
      </c>
      <c r="CN1751" s="7" t="s">
        <v>523</v>
      </c>
    </row>
    <row r="1752" spans="1:113" ht="9.9" customHeight="1">
      <c r="E1752" s="8" t="s">
        <v>274</v>
      </c>
      <c r="P1752" s="7" t="s">
        <v>10193</v>
      </c>
    </row>
    <row r="1753" spans="1:113" ht="9.9" customHeight="1">
      <c r="AC1753" s="8" t="s">
        <v>10192</v>
      </c>
      <c r="AH1753" s="7" t="s">
        <v>201</v>
      </c>
      <c r="AR1753" s="7" t="s">
        <v>10191</v>
      </c>
      <c r="BD1753" s="7" t="s">
        <v>10190</v>
      </c>
      <c r="BP1753" s="7" t="s">
        <v>4125</v>
      </c>
      <c r="CB1753" s="7" t="s">
        <v>10189</v>
      </c>
      <c r="CN1753" s="7" t="s">
        <v>523</v>
      </c>
    </row>
    <row r="1754" spans="1:113" ht="9.9" customHeight="1">
      <c r="E1754" s="8" t="s">
        <v>265</v>
      </c>
      <c r="P1754" s="7" t="s">
        <v>10188</v>
      </c>
    </row>
    <row r="1755" spans="1:113" ht="9.9" customHeight="1">
      <c r="AC1755" s="7" t="s">
        <v>10187</v>
      </c>
      <c r="AH1755" s="7" t="s">
        <v>210</v>
      </c>
      <c r="AR1755" s="7" t="s">
        <v>10186</v>
      </c>
      <c r="BD1755" s="7" t="s">
        <v>10185</v>
      </c>
      <c r="BP1755" s="7" t="s">
        <v>10184</v>
      </c>
      <c r="CB1755" s="7" t="s">
        <v>10183</v>
      </c>
      <c r="CN1755" s="7" t="s">
        <v>516</v>
      </c>
    </row>
    <row r="1756" spans="1:113" ht="9.9" customHeight="1">
      <c r="E1756" s="8" t="s">
        <v>257</v>
      </c>
      <c r="P1756" s="7" t="s">
        <v>10182</v>
      </c>
    </row>
    <row r="1757" spans="1:113" ht="9.9" customHeight="1">
      <c r="AC1757" s="7" t="s">
        <v>10181</v>
      </c>
      <c r="AH1757" s="7" t="s">
        <v>219</v>
      </c>
      <c r="AR1757" s="7" t="s">
        <v>3628</v>
      </c>
      <c r="BD1757" s="7" t="s">
        <v>9822</v>
      </c>
      <c r="BP1757" s="7" t="s">
        <v>10180</v>
      </c>
      <c r="CB1757" s="7" t="s">
        <v>10179</v>
      </c>
      <c r="CN1757" s="7" t="s">
        <v>598</v>
      </c>
    </row>
    <row r="1758" spans="1:113" ht="9.9" customHeight="1">
      <c r="E1758" s="8" t="s">
        <v>248</v>
      </c>
      <c r="P1758" s="7" t="s">
        <v>10178</v>
      </c>
    </row>
    <row r="1759" spans="1:113" ht="9.9" customHeight="1">
      <c r="AC1759" s="7" t="s">
        <v>10177</v>
      </c>
      <c r="AH1759" s="7" t="s">
        <v>245</v>
      </c>
      <c r="AR1759" s="7" t="s">
        <v>10176</v>
      </c>
      <c r="BD1759" s="7" t="s">
        <v>2459</v>
      </c>
      <c r="BP1759" s="7" t="s">
        <v>1651</v>
      </c>
      <c r="CB1759" s="7" t="s">
        <v>611</v>
      </c>
      <c r="CN1759" s="7" t="s">
        <v>598</v>
      </c>
    </row>
    <row r="1760" spans="1:113" ht="9.9" customHeight="1">
      <c r="E1760" s="8" t="s">
        <v>240</v>
      </c>
      <c r="P1760" s="7" t="s">
        <v>10175</v>
      </c>
    </row>
    <row r="1761" spans="5:92" ht="9.9" customHeight="1">
      <c r="AC1761" s="7" t="s">
        <v>10174</v>
      </c>
      <c r="AH1761" s="7" t="s">
        <v>237</v>
      </c>
      <c r="AR1761" s="7" t="s">
        <v>7633</v>
      </c>
      <c r="BD1761" s="7" t="s">
        <v>10173</v>
      </c>
      <c r="BP1761" s="7" t="s">
        <v>10172</v>
      </c>
      <c r="CB1761" s="7" t="s">
        <v>3008</v>
      </c>
      <c r="CN1761" s="7" t="s">
        <v>400</v>
      </c>
    </row>
    <row r="1762" spans="5:92" ht="9.9" customHeight="1">
      <c r="E1762" s="8" t="s">
        <v>231</v>
      </c>
      <c r="P1762" s="7" t="s">
        <v>10171</v>
      </c>
    </row>
    <row r="1763" spans="5:92" ht="9.9" customHeight="1">
      <c r="AC1763" s="7" t="s">
        <v>10170</v>
      </c>
      <c r="AH1763" s="7" t="s">
        <v>228</v>
      </c>
      <c r="AR1763" s="7" t="s">
        <v>10169</v>
      </c>
      <c r="BD1763" s="7" t="s">
        <v>7661</v>
      </c>
      <c r="BP1763" s="7" t="s">
        <v>10168</v>
      </c>
      <c r="CB1763" s="7" t="s">
        <v>5411</v>
      </c>
      <c r="CN1763" s="7" t="s">
        <v>497</v>
      </c>
    </row>
    <row r="1764" spans="5:92" ht="9.9" customHeight="1">
      <c r="E1764" s="8" t="s">
        <v>222</v>
      </c>
      <c r="P1764" s="7" t="s">
        <v>10167</v>
      </c>
    </row>
    <row r="1765" spans="5:92" ht="9.9" customHeight="1">
      <c r="AC1765" s="7" t="s">
        <v>10166</v>
      </c>
      <c r="AH1765" s="7" t="s">
        <v>254</v>
      </c>
      <c r="AR1765" s="7" t="s">
        <v>3051</v>
      </c>
      <c r="BD1765" s="7" t="s">
        <v>10165</v>
      </c>
      <c r="BP1765" s="7" t="s">
        <v>10164</v>
      </c>
      <c r="CB1765" s="7" t="s">
        <v>5428</v>
      </c>
      <c r="CN1765" s="7" t="s">
        <v>400</v>
      </c>
    </row>
    <row r="1766" spans="5:92" ht="9.9" customHeight="1">
      <c r="E1766" s="8" t="s">
        <v>213</v>
      </c>
      <c r="P1766" s="7" t="s">
        <v>10163</v>
      </c>
    </row>
    <row r="1767" spans="5:92" ht="9.9" customHeight="1">
      <c r="AC1767" s="7" t="s">
        <v>10162</v>
      </c>
      <c r="AH1767" s="7" t="s">
        <v>289</v>
      </c>
      <c r="AR1767" s="7" t="s">
        <v>10161</v>
      </c>
      <c r="BD1767" s="7" t="s">
        <v>1328</v>
      </c>
      <c r="BP1767" s="7" t="s">
        <v>10160</v>
      </c>
      <c r="CB1767" s="7" t="s">
        <v>10159</v>
      </c>
      <c r="CN1767" s="7" t="s">
        <v>249</v>
      </c>
    </row>
    <row r="1768" spans="5:92" ht="9.9" customHeight="1">
      <c r="E1768" s="8" t="s">
        <v>204</v>
      </c>
      <c r="P1768" s="7" t="s">
        <v>10158</v>
      </c>
      <c r="S1768" s="5" t="s">
        <v>321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9973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6399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5204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63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9950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10157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487</v>
      </c>
      <c r="BD1808" s="1" t="s">
        <v>311</v>
      </c>
      <c r="BW1808" s="27" t="s">
        <v>10124</v>
      </c>
      <c r="CR1808" s="8" t="s">
        <v>121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57</v>
      </c>
      <c r="BD1809" s="1" t="s">
        <v>308</v>
      </c>
      <c r="BW1809" s="27" t="s">
        <v>10156</v>
      </c>
      <c r="DI1809" s="26"/>
    </row>
    <row r="1810" spans="1:113" ht="9.9" customHeight="1">
      <c r="A1810" s="28" t="s">
        <v>307</v>
      </c>
      <c r="T1810" s="27" t="s">
        <v>22</v>
      </c>
      <c r="BD1810" s="1" t="s">
        <v>306</v>
      </c>
      <c r="BW1810" s="27" t="s">
        <v>9667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9972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10047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484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188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188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61</v>
      </c>
      <c r="BD1814" s="1" t="s">
        <v>311</v>
      </c>
      <c r="BW1814" s="27" t="s">
        <v>188</v>
      </c>
      <c r="CR1814" s="8" t="s">
        <v>188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57</v>
      </c>
      <c r="BD1815" s="1" t="s">
        <v>308</v>
      </c>
      <c r="BW1815" s="27" t="s">
        <v>188</v>
      </c>
      <c r="DI1815" s="26"/>
    </row>
    <row r="1816" spans="1:113" ht="9.9" customHeight="1">
      <c r="A1816" s="28" t="s">
        <v>307</v>
      </c>
      <c r="T1816" s="27" t="s">
        <v>22</v>
      </c>
      <c r="BD1816" s="1" t="s">
        <v>306</v>
      </c>
      <c r="BW1816" s="27" t="s">
        <v>188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9967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10121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BD1822" s="7" t="s">
        <v>9600</v>
      </c>
      <c r="BP1822" s="7" t="s">
        <v>10155</v>
      </c>
      <c r="CB1822" s="7" t="s">
        <v>351</v>
      </c>
      <c r="CN1822" s="7" t="s">
        <v>400</v>
      </c>
    </row>
    <row r="1823" spans="1:113" ht="9.9" customHeight="1">
      <c r="E1823" s="8" t="s">
        <v>292</v>
      </c>
      <c r="P1823" s="7" t="s">
        <v>10154</v>
      </c>
    </row>
    <row r="1824" spans="1:113" ht="9.9" customHeight="1">
      <c r="AC1824" s="7" t="s">
        <v>9411</v>
      </c>
      <c r="AH1824" s="7" t="s">
        <v>254</v>
      </c>
      <c r="AR1824" s="7" t="s">
        <v>10153</v>
      </c>
      <c r="BD1824" s="7" t="s">
        <v>10152</v>
      </c>
      <c r="BP1824" s="7" t="s">
        <v>10151</v>
      </c>
      <c r="CB1824" s="7" t="s">
        <v>10150</v>
      </c>
      <c r="CN1824" s="7" t="s">
        <v>462</v>
      </c>
    </row>
    <row r="1825" spans="5:92" ht="9.9" customHeight="1">
      <c r="E1825" s="8" t="s">
        <v>283</v>
      </c>
      <c r="P1825" s="7" t="s">
        <v>10149</v>
      </c>
    </row>
    <row r="1826" spans="5:92" ht="9.9" customHeight="1">
      <c r="AC1826" s="7" t="s">
        <v>10148</v>
      </c>
      <c r="AH1826" s="7" t="s">
        <v>245</v>
      </c>
      <c r="AR1826" s="7" t="s">
        <v>7387</v>
      </c>
      <c r="BD1826" s="7" t="s">
        <v>519</v>
      </c>
      <c r="BP1826" s="7" t="s">
        <v>9657</v>
      </c>
      <c r="CB1826" s="7" t="s">
        <v>5335</v>
      </c>
      <c r="CN1826" s="7" t="s">
        <v>523</v>
      </c>
    </row>
    <row r="1827" spans="5:92" ht="9.9" customHeight="1">
      <c r="E1827" s="8" t="s">
        <v>274</v>
      </c>
      <c r="P1827" s="7" t="s">
        <v>10147</v>
      </c>
    </row>
    <row r="1828" spans="5:92" ht="9.9" customHeight="1">
      <c r="AC1828" s="7" t="s">
        <v>10146</v>
      </c>
      <c r="AH1828" s="7" t="s">
        <v>219</v>
      </c>
      <c r="AR1828" s="7" t="s">
        <v>5020</v>
      </c>
      <c r="BD1828" s="7" t="s">
        <v>4756</v>
      </c>
      <c r="BP1828" s="7" t="s">
        <v>10145</v>
      </c>
      <c r="CB1828" s="7" t="s">
        <v>8200</v>
      </c>
      <c r="CN1828" s="7" t="s">
        <v>523</v>
      </c>
    </row>
    <row r="1829" spans="5:92" ht="9.9" customHeight="1">
      <c r="E1829" s="8" t="s">
        <v>265</v>
      </c>
      <c r="P1829" s="7" t="s">
        <v>10144</v>
      </c>
    </row>
    <row r="1830" spans="5:92" ht="9.9" customHeight="1">
      <c r="AC1830" s="8" t="s">
        <v>10143</v>
      </c>
      <c r="AH1830" s="7" t="s">
        <v>201</v>
      </c>
      <c r="AR1830" s="7" t="s">
        <v>10142</v>
      </c>
      <c r="BD1830" s="7" t="s">
        <v>519</v>
      </c>
      <c r="BP1830" s="7" t="s">
        <v>5990</v>
      </c>
      <c r="CB1830" s="7" t="s">
        <v>1708</v>
      </c>
      <c r="CN1830" s="7" t="s">
        <v>598</v>
      </c>
    </row>
    <row r="1831" spans="5:92" ht="9.9" customHeight="1">
      <c r="E1831" s="8" t="s">
        <v>257</v>
      </c>
      <c r="P1831" s="7" t="s">
        <v>10141</v>
      </c>
    </row>
    <row r="1832" spans="5:92" ht="9.9" customHeight="1">
      <c r="AC1832" s="7" t="s">
        <v>10140</v>
      </c>
      <c r="AH1832" s="7" t="s">
        <v>289</v>
      </c>
      <c r="AR1832" s="7" t="s">
        <v>6868</v>
      </c>
      <c r="BD1832" s="7" t="s">
        <v>10139</v>
      </c>
      <c r="BP1832" s="7" t="s">
        <v>10138</v>
      </c>
      <c r="CB1832" s="7" t="s">
        <v>7783</v>
      </c>
      <c r="CN1832" s="7" t="s">
        <v>497</v>
      </c>
    </row>
    <row r="1833" spans="5:92" ht="9.9" customHeight="1">
      <c r="E1833" s="8" t="s">
        <v>248</v>
      </c>
      <c r="P1833" s="7" t="s">
        <v>10137</v>
      </c>
    </row>
    <row r="1834" spans="5:92" ht="9.9" customHeight="1">
      <c r="AC1834" s="7" t="s">
        <v>10136</v>
      </c>
      <c r="AH1834" s="7" t="s">
        <v>237</v>
      </c>
      <c r="AR1834" s="7" t="s">
        <v>7572</v>
      </c>
      <c r="BD1834" s="7" t="s">
        <v>10135</v>
      </c>
      <c r="BP1834" s="7" t="s">
        <v>10134</v>
      </c>
      <c r="CB1834" s="7" t="s">
        <v>1468</v>
      </c>
      <c r="CN1834" s="7" t="s">
        <v>462</v>
      </c>
    </row>
    <row r="1835" spans="5:92" ht="9.9" customHeight="1">
      <c r="E1835" s="8" t="s">
        <v>240</v>
      </c>
      <c r="P1835" s="7" t="s">
        <v>10133</v>
      </c>
    </row>
    <row r="1836" spans="5:92" ht="9.9" customHeight="1">
      <c r="AC1836" s="7" t="s">
        <v>10132</v>
      </c>
      <c r="AH1836" s="7" t="s">
        <v>210</v>
      </c>
      <c r="AR1836" s="7" t="s">
        <v>4804</v>
      </c>
      <c r="BD1836" s="7" t="s">
        <v>4006</v>
      </c>
      <c r="BP1836" s="7" t="s">
        <v>10131</v>
      </c>
      <c r="CB1836" s="7" t="s">
        <v>3239</v>
      </c>
      <c r="CN1836" s="7" t="s">
        <v>462</v>
      </c>
    </row>
    <row r="1837" spans="5:92" ht="9.9" customHeight="1">
      <c r="E1837" s="8" t="s">
        <v>231</v>
      </c>
      <c r="P1837" s="7" t="s">
        <v>10130</v>
      </c>
    </row>
    <row r="1838" spans="5:92" ht="9.9" customHeight="1">
      <c r="AC1838" s="7" t="s">
        <v>10129</v>
      </c>
      <c r="AH1838" s="7" t="s">
        <v>280</v>
      </c>
      <c r="AR1838" s="7" t="s">
        <v>10128</v>
      </c>
      <c r="BD1838" s="7" t="s">
        <v>10127</v>
      </c>
      <c r="BP1838" s="7" t="s">
        <v>10126</v>
      </c>
      <c r="CB1838" s="7" t="s">
        <v>10125</v>
      </c>
      <c r="CN1838" s="7" t="s">
        <v>232</v>
      </c>
    </row>
    <row r="1839" spans="5:92" ht="9.9" customHeight="1">
      <c r="E1839" s="8" t="s">
        <v>222</v>
      </c>
      <c r="P1839" s="7" t="s">
        <v>10124</v>
      </c>
      <c r="S1839" s="5" t="s">
        <v>321</v>
      </c>
    </row>
    <row r="1841" s="1" customFormat="1" ht="9.9" customHeight="1"/>
    <row r="1842" s="1" customFormat="1" ht="9.9" customHeight="1"/>
    <row r="1843" s="1" customFormat="1" ht="9.9" customHeight="1"/>
    <row r="1844" s="1" customFormat="1" ht="9.9" customHeight="1"/>
    <row r="1845" s="1" customFormat="1" ht="9.9" customHeight="1"/>
    <row r="1846" s="1" customFormat="1" ht="9.9" customHeight="1"/>
    <row r="1847" s="1" customFormat="1" ht="9.9" customHeight="1"/>
    <row r="1848" s="1" customFormat="1" ht="9.9" customHeight="1"/>
    <row r="1849" s="1" customFormat="1" ht="9.9" customHeight="1"/>
    <row r="1850" s="1" customFormat="1" ht="9.9" customHeight="1"/>
    <row r="1851" s="1" customFormat="1" ht="9.9" customHeight="1"/>
    <row r="1852" s="1" customFormat="1" ht="9.9" customHeight="1"/>
    <row r="1853" s="1" customFormat="1" ht="9.9" customHeight="1"/>
    <row r="1854" s="1" customFormat="1" ht="9.9" customHeight="1"/>
    <row r="1855" s="1" customFormat="1" ht="9.9" customHeight="1"/>
    <row r="1856" s="1" customFormat="1" ht="9.9" customHeight="1"/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9973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6399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5204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32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9930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10123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452</v>
      </c>
      <c r="BD1883" s="1" t="s">
        <v>311</v>
      </c>
      <c r="BW1883" s="27" t="s">
        <v>10050</v>
      </c>
      <c r="CR1883" s="8" t="s">
        <v>70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10</v>
      </c>
      <c r="BD1884" s="1" t="s">
        <v>308</v>
      </c>
      <c r="BW1884" s="27" t="s">
        <v>10122</v>
      </c>
      <c r="DI1884" s="26"/>
    </row>
    <row r="1885" spans="1:113" ht="9.9" customHeight="1">
      <c r="A1885" s="28" t="s">
        <v>307</v>
      </c>
      <c r="T1885" s="27" t="s">
        <v>14</v>
      </c>
      <c r="BD1885" s="1" t="s">
        <v>306</v>
      </c>
      <c r="BW1885" s="27" t="s">
        <v>9235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9972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10047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449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30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10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14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9967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10121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BD1897" s="7" t="s">
        <v>361</v>
      </c>
      <c r="BP1897" s="7" t="s">
        <v>10120</v>
      </c>
      <c r="CB1897" s="7" t="s">
        <v>10119</v>
      </c>
      <c r="CN1897" s="7" t="s">
        <v>438</v>
      </c>
    </row>
    <row r="1898" spans="1:113" ht="9.9" customHeight="1">
      <c r="E1898" s="8" t="s">
        <v>292</v>
      </c>
      <c r="P1898" s="7" t="s">
        <v>10118</v>
      </c>
    </row>
    <row r="1899" spans="1:113" ht="9.9" customHeight="1">
      <c r="AC1899" s="7" t="s">
        <v>10117</v>
      </c>
      <c r="AH1899" s="7" t="s">
        <v>289</v>
      </c>
      <c r="AR1899" s="7" t="s">
        <v>8195</v>
      </c>
      <c r="BD1899" s="7" t="s">
        <v>10116</v>
      </c>
      <c r="BP1899" s="7" t="s">
        <v>10115</v>
      </c>
      <c r="CB1899" s="7" t="s">
        <v>7320</v>
      </c>
      <c r="CN1899" s="7" t="s">
        <v>358</v>
      </c>
    </row>
    <row r="1900" spans="1:113" ht="9.9" customHeight="1">
      <c r="E1900" s="8" t="s">
        <v>283</v>
      </c>
      <c r="P1900" s="7" t="s">
        <v>10114</v>
      </c>
    </row>
    <row r="1901" spans="1:113" ht="9.9" customHeight="1">
      <c r="AC1901" s="7" t="s">
        <v>10113</v>
      </c>
      <c r="AH1901" s="7" t="s">
        <v>245</v>
      </c>
      <c r="AR1901" s="7" t="s">
        <v>1543</v>
      </c>
      <c r="BD1901" s="7" t="s">
        <v>10112</v>
      </c>
      <c r="BP1901" s="7" t="s">
        <v>10111</v>
      </c>
      <c r="CB1901" s="7" t="s">
        <v>1269</v>
      </c>
      <c r="CN1901" s="7" t="s">
        <v>856</v>
      </c>
    </row>
    <row r="1902" spans="1:113" ht="9.9" customHeight="1">
      <c r="E1902" s="8" t="s">
        <v>274</v>
      </c>
      <c r="P1902" s="7" t="s">
        <v>10110</v>
      </c>
    </row>
    <row r="1903" spans="1:113" ht="9.9" customHeight="1">
      <c r="AC1903" s="7" t="s">
        <v>10109</v>
      </c>
      <c r="AH1903" s="7" t="s">
        <v>378</v>
      </c>
      <c r="AR1903" s="7" t="s">
        <v>10108</v>
      </c>
      <c r="BD1903" s="7" t="s">
        <v>1970</v>
      </c>
      <c r="BP1903" s="7" t="s">
        <v>5214</v>
      </c>
      <c r="CB1903" s="7" t="s">
        <v>2685</v>
      </c>
      <c r="CN1903" s="7" t="s">
        <v>333</v>
      </c>
    </row>
    <row r="1904" spans="1:113" ht="9.9" customHeight="1">
      <c r="E1904" s="8" t="s">
        <v>265</v>
      </c>
      <c r="P1904" s="7" t="s">
        <v>10107</v>
      </c>
    </row>
    <row r="1905" spans="5:92" ht="9.9" customHeight="1">
      <c r="AC1905" s="7" t="s">
        <v>10106</v>
      </c>
      <c r="AH1905" s="7" t="s">
        <v>237</v>
      </c>
      <c r="AR1905" s="7" t="s">
        <v>10105</v>
      </c>
      <c r="BD1905" s="7" t="s">
        <v>2105</v>
      </c>
      <c r="BP1905" s="7" t="s">
        <v>4385</v>
      </c>
      <c r="CB1905" s="7" t="s">
        <v>6554</v>
      </c>
      <c r="CN1905" s="7" t="s">
        <v>350</v>
      </c>
    </row>
    <row r="1906" spans="5:92" ht="9.9" customHeight="1">
      <c r="E1906" s="8" t="s">
        <v>257</v>
      </c>
      <c r="P1906" s="7" t="s">
        <v>10104</v>
      </c>
    </row>
    <row r="1907" spans="5:92" ht="9.9" customHeight="1">
      <c r="AC1907" s="7" t="s">
        <v>10103</v>
      </c>
      <c r="AH1907" s="7" t="s">
        <v>228</v>
      </c>
      <c r="AR1907" s="7" t="s">
        <v>10102</v>
      </c>
      <c r="BD1907" s="7" t="s">
        <v>859</v>
      </c>
      <c r="BP1907" s="7" t="s">
        <v>10101</v>
      </c>
      <c r="CB1907" s="7" t="s">
        <v>10100</v>
      </c>
      <c r="CN1907" s="7" t="s">
        <v>333</v>
      </c>
    </row>
    <row r="1908" spans="5:92" ht="9.9" customHeight="1">
      <c r="E1908" s="8" t="s">
        <v>248</v>
      </c>
      <c r="P1908" s="7" t="s">
        <v>10099</v>
      </c>
    </row>
    <row r="1909" spans="5:92" ht="9.9" customHeight="1">
      <c r="AC1909" s="7" t="s">
        <v>10098</v>
      </c>
      <c r="AH1909" s="7" t="s">
        <v>443</v>
      </c>
      <c r="AR1909" s="7" t="s">
        <v>10097</v>
      </c>
      <c r="BD1909" s="7" t="s">
        <v>10096</v>
      </c>
      <c r="BP1909" s="7" t="s">
        <v>10095</v>
      </c>
      <c r="CB1909" s="7" t="s">
        <v>10094</v>
      </c>
      <c r="CN1909" s="7" t="s">
        <v>2109</v>
      </c>
    </row>
    <row r="1910" spans="5:92" ht="9.9" customHeight="1">
      <c r="E1910" s="8" t="s">
        <v>240</v>
      </c>
      <c r="P1910" s="7" t="s">
        <v>10093</v>
      </c>
    </row>
    <row r="1911" spans="5:92" ht="9.9" customHeight="1">
      <c r="AC1911" s="7" t="s">
        <v>10092</v>
      </c>
      <c r="AH1911" s="7" t="s">
        <v>262</v>
      </c>
      <c r="AR1911" s="7" t="s">
        <v>10091</v>
      </c>
      <c r="BD1911" s="7" t="s">
        <v>10090</v>
      </c>
      <c r="BP1911" s="7" t="s">
        <v>10089</v>
      </c>
      <c r="CB1911" s="7" t="s">
        <v>2503</v>
      </c>
      <c r="CN1911" s="7" t="s">
        <v>420</v>
      </c>
    </row>
    <row r="1912" spans="5:92" ht="9.9" customHeight="1">
      <c r="E1912" s="8" t="s">
        <v>231</v>
      </c>
      <c r="P1912" s="7" t="s">
        <v>10088</v>
      </c>
    </row>
    <row r="1913" spans="5:92" ht="9.9" customHeight="1">
      <c r="AC1913" s="7" t="s">
        <v>1094</v>
      </c>
      <c r="AH1913" s="7" t="s">
        <v>280</v>
      </c>
      <c r="AR1913" s="7" t="s">
        <v>10087</v>
      </c>
      <c r="BD1913" s="7" t="s">
        <v>2105</v>
      </c>
      <c r="BP1913" s="7" t="s">
        <v>10086</v>
      </c>
      <c r="CB1913" s="7" t="s">
        <v>10085</v>
      </c>
      <c r="CN1913" s="7" t="s">
        <v>497</v>
      </c>
    </row>
    <row r="1914" spans="5:92" ht="9.9" customHeight="1">
      <c r="E1914" s="8" t="s">
        <v>222</v>
      </c>
      <c r="P1914" s="7" t="s">
        <v>10084</v>
      </c>
    </row>
    <row r="1915" spans="5:92" ht="9.9" customHeight="1">
      <c r="AC1915" s="8" t="s">
        <v>10083</v>
      </c>
      <c r="AH1915" s="7" t="s">
        <v>201</v>
      </c>
      <c r="AR1915" s="7" t="s">
        <v>10082</v>
      </c>
      <c r="BD1915" s="7" t="s">
        <v>10081</v>
      </c>
      <c r="BP1915" s="7" t="s">
        <v>10080</v>
      </c>
      <c r="CB1915" s="7" t="s">
        <v>10079</v>
      </c>
      <c r="CN1915" s="7" t="s">
        <v>333</v>
      </c>
    </row>
    <row r="1916" spans="5:92" ht="9.9" customHeight="1">
      <c r="E1916" s="8" t="s">
        <v>213</v>
      </c>
      <c r="P1916" s="7" t="s">
        <v>10078</v>
      </c>
    </row>
    <row r="1917" spans="5:92" ht="9.9" customHeight="1">
      <c r="AC1917" s="7" t="s">
        <v>10077</v>
      </c>
      <c r="AH1917" s="7" t="s">
        <v>210</v>
      </c>
      <c r="AR1917" s="7" t="s">
        <v>10076</v>
      </c>
      <c r="BD1917" s="7" t="s">
        <v>10075</v>
      </c>
      <c r="BP1917" s="7" t="s">
        <v>846</v>
      </c>
      <c r="CB1917" s="7" t="s">
        <v>10074</v>
      </c>
      <c r="CN1917" s="7" t="s">
        <v>333</v>
      </c>
    </row>
    <row r="1918" spans="5:92" ht="9.9" customHeight="1">
      <c r="E1918" s="8" t="s">
        <v>204</v>
      </c>
      <c r="P1918" s="7" t="s">
        <v>10073</v>
      </c>
    </row>
    <row r="1919" spans="5:92" ht="9.9" customHeight="1">
      <c r="AC1919" s="7" t="s">
        <v>10072</v>
      </c>
      <c r="AH1919" s="7" t="s">
        <v>219</v>
      </c>
      <c r="AR1919" s="7" t="s">
        <v>2321</v>
      </c>
      <c r="BD1919" s="7" t="s">
        <v>8673</v>
      </c>
      <c r="BP1919" s="7" t="s">
        <v>6788</v>
      </c>
      <c r="CB1919" s="7" t="s">
        <v>334</v>
      </c>
      <c r="CN1919" s="7" t="s">
        <v>373</v>
      </c>
    </row>
    <row r="1920" spans="5:92" ht="9.9" customHeight="1">
      <c r="E1920" s="8" t="s">
        <v>195</v>
      </c>
      <c r="P1920" s="7" t="s">
        <v>10071</v>
      </c>
    </row>
    <row r="1921" spans="5:92" ht="9.9" customHeight="1">
      <c r="AC1921" s="7" t="s">
        <v>10070</v>
      </c>
      <c r="AH1921" s="7" t="s">
        <v>363</v>
      </c>
      <c r="AR1921" s="7" t="s">
        <v>10069</v>
      </c>
      <c r="BD1921" s="7" t="s">
        <v>10068</v>
      </c>
      <c r="BP1921" s="7" t="s">
        <v>10067</v>
      </c>
      <c r="CB1921" s="7" t="s">
        <v>9222</v>
      </c>
      <c r="CN1921" s="7" t="s">
        <v>373</v>
      </c>
    </row>
    <row r="1922" spans="5:92" ht="9.9" customHeight="1">
      <c r="E1922" s="8" t="s">
        <v>366</v>
      </c>
      <c r="P1922" s="7" t="s">
        <v>10066</v>
      </c>
    </row>
    <row r="1923" spans="5:92" ht="9.9" customHeight="1">
      <c r="AC1923" s="7" t="s">
        <v>10065</v>
      </c>
      <c r="AH1923" s="7" t="s">
        <v>271</v>
      </c>
      <c r="AR1923" s="7" t="s">
        <v>1033</v>
      </c>
      <c r="BD1923" s="7" t="s">
        <v>3583</v>
      </c>
      <c r="BP1923" s="7" t="s">
        <v>10064</v>
      </c>
      <c r="CB1923" s="7" t="s">
        <v>10063</v>
      </c>
      <c r="CN1923" s="7" t="s">
        <v>373</v>
      </c>
    </row>
    <row r="1924" spans="5:92" ht="9.9" customHeight="1">
      <c r="E1924" s="8" t="s">
        <v>357</v>
      </c>
      <c r="P1924" s="7" t="s">
        <v>10062</v>
      </c>
    </row>
    <row r="1925" spans="5:92" ht="9.9" customHeight="1">
      <c r="AC1925" s="7" t="s">
        <v>10061</v>
      </c>
      <c r="AH1925" s="7" t="s">
        <v>254</v>
      </c>
      <c r="AR1925" s="7" t="s">
        <v>10060</v>
      </c>
      <c r="BD1925" s="7" t="s">
        <v>2710</v>
      </c>
      <c r="BP1925" s="7" t="s">
        <v>10059</v>
      </c>
      <c r="CB1925" s="7" t="s">
        <v>10058</v>
      </c>
      <c r="CN1925" s="7" t="s">
        <v>373</v>
      </c>
    </row>
    <row r="1926" spans="5:92" ht="9.9" customHeight="1">
      <c r="E1926" s="8" t="s">
        <v>349</v>
      </c>
      <c r="P1926" s="7" t="s">
        <v>10057</v>
      </c>
    </row>
    <row r="1927" spans="5:92" ht="9.9" customHeight="1">
      <c r="AC1927" s="7" t="s">
        <v>10056</v>
      </c>
      <c r="AH1927" s="7" t="s">
        <v>411</v>
      </c>
      <c r="AR1927" s="7" t="s">
        <v>10055</v>
      </c>
      <c r="BD1927" s="7" t="s">
        <v>10054</v>
      </c>
      <c r="BP1927" s="7" t="s">
        <v>10053</v>
      </c>
      <c r="CB1927" s="7" t="s">
        <v>10052</v>
      </c>
      <c r="CN1927" s="7" t="s">
        <v>10051</v>
      </c>
    </row>
    <row r="1928" spans="5:92" ht="9.9" customHeight="1">
      <c r="E1928" s="8" t="s">
        <v>341</v>
      </c>
      <c r="P1928" s="7" t="s">
        <v>10050</v>
      </c>
      <c r="S1928" s="5" t="s">
        <v>321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2" t="s">
        <v>9973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1" t="s">
        <v>6399</v>
      </c>
      <c r="DC1952" s="2"/>
      <c r="DD1952" s="2"/>
      <c r="DE1952" s="2"/>
      <c r="DF1952" s="2"/>
      <c r="DG1952" s="2"/>
      <c r="DH1952" s="2"/>
      <c r="DI1952" s="21" t="s">
        <v>191</v>
      </c>
    </row>
    <row r="1953" spans="1:113" ht="5.0999999999999996" customHeight="1"/>
    <row r="1954" spans="1:113" ht="15.9" customHeight="1">
      <c r="BD1954" s="20" t="s">
        <v>320</v>
      </c>
      <c r="DI1954" s="19" t="s">
        <v>5204</v>
      </c>
    </row>
    <row r="1955" spans="1:113" ht="14.1" customHeight="1">
      <c r="BD1955" s="6" t="s">
        <v>188</v>
      </c>
      <c r="DI1955" s="7" t="s">
        <v>187</v>
      </c>
    </row>
    <row r="1956" spans="1:113" ht="12" customHeight="1"/>
    <row r="1957" spans="1:113" ht="9.9" customHeight="1">
      <c r="A1957" s="18" t="s">
        <v>315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9" t="s">
        <v>16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6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9" t="s">
        <v>9928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6"/>
      <c r="CQ1957" s="2"/>
      <c r="CR1957" s="17" t="s">
        <v>10049</v>
      </c>
      <c r="CS1957" s="2" t="s">
        <v>296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3"/>
    </row>
    <row r="1958" spans="1:113" ht="9.9" customHeight="1">
      <c r="A1958" s="28" t="s">
        <v>312</v>
      </c>
      <c r="T1958" s="27" t="s">
        <v>15</v>
      </c>
      <c r="BD1958" s="1" t="s">
        <v>311</v>
      </c>
      <c r="BW1958" s="27" t="s">
        <v>9974</v>
      </c>
      <c r="CR1958" s="8" t="s">
        <v>70</v>
      </c>
      <c r="CS1958" s="1" t="s">
        <v>310</v>
      </c>
      <c r="DI1958" s="26"/>
    </row>
    <row r="1959" spans="1:113" ht="9.9" customHeight="1">
      <c r="A1959" s="28" t="s">
        <v>309</v>
      </c>
      <c r="T1959" s="27" t="s">
        <v>10</v>
      </c>
      <c r="BD1959" s="1" t="s">
        <v>308</v>
      </c>
      <c r="BW1959" s="27" t="s">
        <v>10048</v>
      </c>
      <c r="DI1959" s="26"/>
    </row>
    <row r="1960" spans="1:113" ht="9.9" customHeight="1">
      <c r="A1960" s="28" t="s">
        <v>307</v>
      </c>
      <c r="T1960" s="27" t="s">
        <v>14</v>
      </c>
      <c r="BD1960" s="1" t="s">
        <v>306</v>
      </c>
      <c r="BW1960" s="27" t="s">
        <v>8909</v>
      </c>
      <c r="DI1960" s="26"/>
    </row>
    <row r="1961" spans="1:113" ht="9.9" customHeight="1">
      <c r="A1961" s="14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305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9972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3"/>
      <c r="CQ1961" s="12"/>
      <c r="CR1961" s="24" t="s">
        <v>10047</v>
      </c>
      <c r="CS1961" s="12" t="s">
        <v>296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1"/>
    </row>
    <row r="1962" spans="1:113" ht="5.0999999999999996" customHeight="1"/>
    <row r="1963" spans="1:113" ht="12" customHeight="1">
      <c r="A1963" s="59" t="s">
        <v>181</v>
      </c>
      <c r="B1963" s="52"/>
      <c r="C1963" s="52"/>
      <c r="D1963" s="52"/>
      <c r="E1963" s="52"/>
      <c r="F1963" s="2"/>
      <c r="G1963" s="2"/>
      <c r="H1963" s="51" t="s">
        <v>302</v>
      </c>
      <c r="I1963" s="52"/>
      <c r="J1963" s="52"/>
      <c r="K1963" s="52"/>
      <c r="L1963" s="52"/>
      <c r="M1963" s="52"/>
      <c r="N1963" s="52"/>
      <c r="O1963" s="52"/>
      <c r="P1963" s="52"/>
      <c r="Q1963" s="52"/>
      <c r="R1963" s="52"/>
      <c r="S1963" s="52"/>
      <c r="T1963" s="2"/>
      <c r="U1963" s="2"/>
      <c r="V1963" s="16"/>
      <c r="W1963" s="51" t="s">
        <v>301</v>
      </c>
      <c r="X1963" s="52"/>
      <c r="Y1963" s="52"/>
      <c r="Z1963" s="52"/>
      <c r="AA1963" s="52"/>
      <c r="AB1963" s="52"/>
      <c r="AC1963" s="52"/>
      <c r="AD1963" s="52"/>
      <c r="AE1963" s="52"/>
      <c r="AF1963" s="2"/>
      <c r="AG1963" s="2"/>
      <c r="AH1963" s="16"/>
      <c r="AI1963" s="16"/>
      <c r="AJ1963" s="2"/>
      <c r="AK1963" s="51" t="s">
        <v>300</v>
      </c>
      <c r="AL1963" s="52"/>
      <c r="AM1963" s="52"/>
      <c r="AN1963" s="52"/>
      <c r="AO1963" s="52"/>
      <c r="AP1963" s="52"/>
      <c r="AQ1963" s="52"/>
      <c r="AR1963" s="52"/>
      <c r="AS1963" s="52"/>
      <c r="AT1963" s="52"/>
      <c r="AU1963" s="2"/>
      <c r="AV1963" s="2"/>
      <c r="AW1963" s="51" t="s">
        <v>299</v>
      </c>
      <c r="AX1963" s="52"/>
      <c r="AY1963" s="52"/>
      <c r="AZ1963" s="52"/>
      <c r="BA1963" s="52"/>
      <c r="BB1963" s="52"/>
      <c r="BC1963" s="52"/>
      <c r="BD1963" s="52"/>
      <c r="BE1963" s="52"/>
      <c r="BF1963" s="52"/>
      <c r="BG1963" s="2"/>
      <c r="BH1963" s="2"/>
      <c r="BI1963" s="51" t="s">
        <v>298</v>
      </c>
      <c r="BJ1963" s="52"/>
      <c r="BK1963" s="52"/>
      <c r="BL1963" s="52"/>
      <c r="BM1963" s="52"/>
      <c r="BN1963" s="52"/>
      <c r="BO1963" s="52"/>
      <c r="BP1963" s="52"/>
      <c r="BQ1963" s="52"/>
      <c r="BR1963" s="52"/>
      <c r="BS1963" s="2"/>
      <c r="BT1963" s="2"/>
      <c r="BU1963" s="51" t="s">
        <v>297</v>
      </c>
      <c r="BV1963" s="52"/>
      <c r="BW1963" s="52"/>
      <c r="BX1963" s="52"/>
      <c r="BY1963" s="52"/>
      <c r="BZ1963" s="52"/>
      <c r="CA1963" s="52"/>
      <c r="CB1963" s="52"/>
      <c r="CC1963" s="52"/>
      <c r="CD1963" s="52"/>
      <c r="CE1963" s="2"/>
      <c r="CF1963" s="2"/>
      <c r="CG1963" s="51" t="s">
        <v>296</v>
      </c>
      <c r="CH1963" s="52"/>
      <c r="CI1963" s="52"/>
      <c r="CJ1963" s="52"/>
      <c r="CK1963" s="52"/>
      <c r="CL1963" s="52"/>
      <c r="CM1963" s="52"/>
      <c r="CN1963" s="52"/>
      <c r="CO1963" s="52"/>
      <c r="CP1963" s="52"/>
      <c r="CQ1963" s="2"/>
      <c r="CR1963" s="2"/>
      <c r="CS1963" s="16"/>
      <c r="CT1963" s="16"/>
      <c r="CU1963" s="2"/>
      <c r="CV1963" s="16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3"/>
    </row>
    <row r="1964" spans="1:113" ht="12" customHeight="1">
      <c r="A1964" s="60"/>
      <c r="B1964" s="53"/>
      <c r="C1964" s="53"/>
      <c r="D1964" s="53"/>
      <c r="E1964" s="53"/>
      <c r="F1964" s="12"/>
      <c r="G1964" s="12"/>
      <c r="H1964" s="53"/>
      <c r="I1964" s="53"/>
      <c r="J1964" s="53"/>
      <c r="K1964" s="53"/>
      <c r="L1964" s="53"/>
      <c r="M1964" s="53"/>
      <c r="N1964" s="53"/>
      <c r="O1964" s="53"/>
      <c r="P1964" s="53"/>
      <c r="Q1964" s="53"/>
      <c r="R1964" s="53"/>
      <c r="S1964" s="53"/>
      <c r="T1964" s="12"/>
      <c r="U1964" s="12"/>
      <c r="V1964" s="13"/>
      <c r="W1964" s="53"/>
      <c r="X1964" s="53"/>
      <c r="Y1964" s="53"/>
      <c r="Z1964" s="53"/>
      <c r="AA1964" s="53"/>
      <c r="AB1964" s="53"/>
      <c r="AC1964" s="53"/>
      <c r="AD1964" s="53"/>
      <c r="AE1964" s="53"/>
      <c r="AF1964" s="12"/>
      <c r="AG1964" s="12"/>
      <c r="AH1964" s="13"/>
      <c r="AI1964" s="13"/>
      <c r="AJ1964" s="12"/>
      <c r="AK1964" s="53"/>
      <c r="AL1964" s="53"/>
      <c r="AM1964" s="53"/>
      <c r="AN1964" s="53"/>
      <c r="AO1964" s="53"/>
      <c r="AP1964" s="53"/>
      <c r="AQ1964" s="53"/>
      <c r="AR1964" s="53"/>
      <c r="AS1964" s="53"/>
      <c r="AT1964" s="53"/>
      <c r="AU1964" s="12"/>
      <c r="AV1964" s="12"/>
      <c r="AW1964" s="53"/>
      <c r="AX1964" s="53"/>
      <c r="AY1964" s="53"/>
      <c r="AZ1964" s="53"/>
      <c r="BA1964" s="53"/>
      <c r="BB1964" s="53"/>
      <c r="BC1964" s="53"/>
      <c r="BD1964" s="53"/>
      <c r="BE1964" s="53"/>
      <c r="BF1964" s="53"/>
      <c r="BG1964" s="12"/>
      <c r="BH1964" s="12"/>
      <c r="BI1964" s="53"/>
      <c r="BJ1964" s="53"/>
      <c r="BK1964" s="53"/>
      <c r="BL1964" s="53"/>
      <c r="BM1964" s="53"/>
      <c r="BN1964" s="53"/>
      <c r="BO1964" s="53"/>
      <c r="BP1964" s="53"/>
      <c r="BQ1964" s="53"/>
      <c r="BR1964" s="53"/>
      <c r="BS1964" s="12"/>
      <c r="BT1964" s="12"/>
      <c r="BU1964" s="53"/>
      <c r="BV1964" s="53"/>
      <c r="BW1964" s="53"/>
      <c r="BX1964" s="53"/>
      <c r="BY1964" s="53"/>
      <c r="BZ1964" s="53"/>
      <c r="CA1964" s="53"/>
      <c r="CB1964" s="53"/>
      <c r="CC1964" s="53"/>
      <c r="CD1964" s="53"/>
      <c r="CE1964" s="12"/>
      <c r="CF1964" s="12"/>
      <c r="CG1964" s="53"/>
      <c r="CH1964" s="53"/>
      <c r="CI1964" s="53"/>
      <c r="CJ1964" s="53"/>
      <c r="CK1964" s="53"/>
      <c r="CL1964" s="53"/>
      <c r="CM1964" s="53"/>
      <c r="CN1964" s="53"/>
      <c r="CO1964" s="53"/>
      <c r="CP1964" s="53"/>
      <c r="CQ1964" s="12"/>
      <c r="CR1964" s="12"/>
      <c r="CS1964" s="13"/>
      <c r="CT1964" s="13"/>
      <c r="CU1964" s="12"/>
      <c r="CV1964" s="13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1"/>
    </row>
    <row r="1965" spans="1:113" ht="1.5" customHeight="1"/>
    <row r="1966" spans="1:113" ht="9.9" customHeight="1">
      <c r="BD1966" s="7" t="s">
        <v>5335</v>
      </c>
      <c r="BP1966" s="7" t="s">
        <v>7973</v>
      </c>
      <c r="CB1966" s="7" t="s">
        <v>7443</v>
      </c>
      <c r="CN1966" s="7" t="s">
        <v>640</v>
      </c>
    </row>
    <row r="1967" spans="1:113" ht="9.9" customHeight="1">
      <c r="E1967" s="8" t="s">
        <v>292</v>
      </c>
      <c r="P1967" s="7" t="s">
        <v>10046</v>
      </c>
    </row>
    <row r="1968" spans="1:113" ht="9.9" customHeight="1">
      <c r="AC1968" s="7" t="s">
        <v>10045</v>
      </c>
      <c r="AH1968" s="7" t="s">
        <v>245</v>
      </c>
      <c r="AR1968" s="7" t="s">
        <v>10027</v>
      </c>
      <c r="BD1968" s="7" t="s">
        <v>5878</v>
      </c>
      <c r="BP1968" s="7" t="s">
        <v>780</v>
      </c>
      <c r="CB1968" s="7" t="s">
        <v>4771</v>
      </c>
      <c r="CN1968" s="7" t="s">
        <v>1248</v>
      </c>
    </row>
    <row r="1969" spans="5:92" ht="9.9" customHeight="1">
      <c r="E1969" s="8" t="s">
        <v>283</v>
      </c>
      <c r="P1969" s="7" t="s">
        <v>10044</v>
      </c>
    </row>
    <row r="1970" spans="5:92" ht="9.9" customHeight="1">
      <c r="AC1970" s="7" t="s">
        <v>10043</v>
      </c>
      <c r="AH1970" s="7" t="s">
        <v>219</v>
      </c>
      <c r="AR1970" s="7" t="s">
        <v>10042</v>
      </c>
      <c r="BD1970" s="7" t="s">
        <v>6602</v>
      </c>
      <c r="BP1970" s="7" t="s">
        <v>10041</v>
      </c>
      <c r="CB1970" s="7" t="s">
        <v>10040</v>
      </c>
      <c r="CN1970" s="7" t="s">
        <v>438</v>
      </c>
    </row>
    <row r="1971" spans="5:92" ht="9.9" customHeight="1">
      <c r="E1971" s="8" t="s">
        <v>274</v>
      </c>
      <c r="P1971" s="7" t="s">
        <v>10039</v>
      </c>
    </row>
    <row r="1972" spans="5:92" ht="9.9" customHeight="1">
      <c r="AC1972" s="7" t="s">
        <v>10038</v>
      </c>
      <c r="AH1972" s="7" t="s">
        <v>254</v>
      </c>
      <c r="AR1972" s="7" t="s">
        <v>8969</v>
      </c>
      <c r="BD1972" s="7" t="s">
        <v>10037</v>
      </c>
      <c r="BP1972" s="7" t="s">
        <v>2484</v>
      </c>
      <c r="CB1972" s="7" t="s">
        <v>10036</v>
      </c>
      <c r="CN1972" s="7" t="s">
        <v>856</v>
      </c>
    </row>
    <row r="1973" spans="5:92" ht="9.9" customHeight="1">
      <c r="E1973" s="8" t="s">
        <v>265</v>
      </c>
      <c r="P1973" s="7" t="s">
        <v>10035</v>
      </c>
    </row>
    <row r="1974" spans="5:92" ht="9.9" customHeight="1">
      <c r="AC1974" s="7" t="s">
        <v>10034</v>
      </c>
      <c r="AH1974" s="7" t="s">
        <v>210</v>
      </c>
      <c r="AR1974" s="7" t="s">
        <v>10033</v>
      </c>
      <c r="BD1974" s="7" t="s">
        <v>10032</v>
      </c>
      <c r="BP1974" s="7" t="s">
        <v>10031</v>
      </c>
      <c r="CB1974" s="7" t="s">
        <v>10030</v>
      </c>
      <c r="CN1974" s="7" t="s">
        <v>1248</v>
      </c>
    </row>
    <row r="1975" spans="5:92" ht="9.9" customHeight="1">
      <c r="E1975" s="8" t="s">
        <v>257</v>
      </c>
      <c r="P1975" s="7" t="s">
        <v>10029</v>
      </c>
    </row>
    <row r="1976" spans="5:92" ht="9.9" customHeight="1">
      <c r="AC1976" s="7" t="s">
        <v>10028</v>
      </c>
      <c r="AH1976" s="7" t="s">
        <v>443</v>
      </c>
      <c r="AR1976" s="7" t="s">
        <v>10027</v>
      </c>
      <c r="BD1976" s="7" t="s">
        <v>3020</v>
      </c>
      <c r="BP1976" s="7" t="s">
        <v>10026</v>
      </c>
      <c r="CB1976" s="7" t="s">
        <v>10025</v>
      </c>
      <c r="CN1976" s="7" t="s">
        <v>232</v>
      </c>
    </row>
    <row r="1977" spans="5:92" ht="9.9" customHeight="1">
      <c r="E1977" s="8" t="s">
        <v>248</v>
      </c>
      <c r="P1977" s="7" t="s">
        <v>10024</v>
      </c>
    </row>
    <row r="1978" spans="5:92" ht="9.9" customHeight="1">
      <c r="AC1978" s="7" t="s">
        <v>10023</v>
      </c>
      <c r="AH1978" s="7" t="s">
        <v>262</v>
      </c>
      <c r="AR1978" s="7" t="s">
        <v>10022</v>
      </c>
      <c r="BD1978" s="7" t="s">
        <v>10021</v>
      </c>
      <c r="BP1978" s="7" t="s">
        <v>10020</v>
      </c>
      <c r="CB1978" s="7" t="s">
        <v>8655</v>
      </c>
      <c r="CN1978" s="7" t="s">
        <v>420</v>
      </c>
    </row>
    <row r="1979" spans="5:92" ht="9.9" customHeight="1">
      <c r="E1979" s="8" t="s">
        <v>240</v>
      </c>
      <c r="P1979" s="7" t="s">
        <v>10019</v>
      </c>
    </row>
    <row r="1980" spans="5:92" ht="9.9" customHeight="1">
      <c r="AC1980" s="7" t="s">
        <v>10018</v>
      </c>
      <c r="AH1980" s="7" t="s">
        <v>280</v>
      </c>
      <c r="AR1980" s="7" t="s">
        <v>10017</v>
      </c>
      <c r="BD1980" s="7" t="s">
        <v>10016</v>
      </c>
      <c r="BP1980" s="7" t="s">
        <v>10015</v>
      </c>
      <c r="CB1980" s="7" t="s">
        <v>8358</v>
      </c>
      <c r="CN1980" s="7" t="s">
        <v>438</v>
      </c>
    </row>
    <row r="1981" spans="5:92" ht="9.9" customHeight="1">
      <c r="E1981" s="8" t="s">
        <v>231</v>
      </c>
      <c r="P1981" s="7" t="s">
        <v>10014</v>
      </c>
    </row>
    <row r="1982" spans="5:92" ht="9.9" customHeight="1">
      <c r="AC1982" s="7" t="s">
        <v>10013</v>
      </c>
      <c r="AH1982" s="7" t="s">
        <v>289</v>
      </c>
      <c r="AR1982" s="7" t="s">
        <v>10012</v>
      </c>
      <c r="BD1982" s="7" t="s">
        <v>942</v>
      </c>
      <c r="BP1982" s="7" t="s">
        <v>10011</v>
      </c>
      <c r="CB1982" s="7" t="s">
        <v>10010</v>
      </c>
      <c r="CN1982" s="7" t="s">
        <v>333</v>
      </c>
    </row>
    <row r="1983" spans="5:92" ht="9.9" customHeight="1">
      <c r="E1983" s="8" t="s">
        <v>222</v>
      </c>
      <c r="P1983" s="7" t="s">
        <v>10009</v>
      </c>
    </row>
    <row r="1984" spans="5:92" ht="9.9" customHeight="1">
      <c r="AC1984" s="8" t="s">
        <v>10008</v>
      </c>
      <c r="AH1984" s="7" t="s">
        <v>201</v>
      </c>
      <c r="AR1984" s="7" t="s">
        <v>10007</v>
      </c>
      <c r="BD1984" s="7" t="s">
        <v>10006</v>
      </c>
      <c r="BP1984" s="7" t="s">
        <v>8805</v>
      </c>
      <c r="CB1984" s="7" t="s">
        <v>10005</v>
      </c>
      <c r="CN1984" s="7" t="s">
        <v>358</v>
      </c>
    </row>
    <row r="1985" spans="5:92" ht="9.9" customHeight="1">
      <c r="E1985" s="8" t="s">
        <v>213</v>
      </c>
      <c r="P1985" s="7" t="s">
        <v>10004</v>
      </c>
    </row>
    <row r="1986" spans="5:92" ht="9.9" customHeight="1">
      <c r="AC1986" s="7" t="s">
        <v>10003</v>
      </c>
      <c r="AH1986" s="7" t="s">
        <v>237</v>
      </c>
      <c r="AR1986" s="7" t="s">
        <v>10002</v>
      </c>
      <c r="BD1986" s="7" t="s">
        <v>10001</v>
      </c>
      <c r="BP1986" s="7" t="s">
        <v>10000</v>
      </c>
      <c r="CB1986" s="7" t="s">
        <v>4778</v>
      </c>
      <c r="CN1986" s="7" t="s">
        <v>420</v>
      </c>
    </row>
    <row r="1987" spans="5:92" ht="9.9" customHeight="1">
      <c r="E1987" s="8" t="s">
        <v>204</v>
      </c>
      <c r="P1987" s="7" t="s">
        <v>9999</v>
      </c>
    </row>
    <row r="1988" spans="5:92" ht="9.9" customHeight="1">
      <c r="AC1988" s="7" t="s">
        <v>9998</v>
      </c>
      <c r="AH1988" s="7" t="s">
        <v>378</v>
      </c>
      <c r="AR1988" s="7" t="s">
        <v>9997</v>
      </c>
      <c r="BD1988" s="7" t="s">
        <v>9996</v>
      </c>
      <c r="BP1988" s="7" t="s">
        <v>9995</v>
      </c>
      <c r="CB1988" s="7" t="s">
        <v>9994</v>
      </c>
      <c r="CN1988" s="7" t="s">
        <v>333</v>
      </c>
    </row>
    <row r="1989" spans="5:92" ht="9.9" customHeight="1">
      <c r="E1989" s="8" t="s">
        <v>195</v>
      </c>
      <c r="P1989" s="7" t="s">
        <v>9993</v>
      </c>
    </row>
    <row r="1990" spans="5:92" ht="9.9" customHeight="1">
      <c r="AC1990" s="7" t="s">
        <v>9992</v>
      </c>
      <c r="AH1990" s="7" t="s">
        <v>363</v>
      </c>
      <c r="AR1990" s="7" t="s">
        <v>9991</v>
      </c>
      <c r="BD1990" s="7" t="s">
        <v>8500</v>
      </c>
      <c r="BP1990" s="7" t="s">
        <v>9990</v>
      </c>
      <c r="CB1990" s="7" t="s">
        <v>9989</v>
      </c>
      <c r="CN1990" s="7" t="s">
        <v>1248</v>
      </c>
    </row>
    <row r="1991" spans="5:92" ht="9.9" customHeight="1">
      <c r="E1991" s="8" t="s">
        <v>366</v>
      </c>
      <c r="P1991" s="7" t="s">
        <v>9988</v>
      </c>
    </row>
    <row r="1992" spans="5:92" ht="9.9" customHeight="1">
      <c r="AC1992" s="7" t="s">
        <v>9987</v>
      </c>
      <c r="AH1992" s="7" t="s">
        <v>228</v>
      </c>
      <c r="AR1992" s="7" t="s">
        <v>9986</v>
      </c>
      <c r="BD1992" s="7" t="s">
        <v>9985</v>
      </c>
      <c r="BP1992" s="7" t="s">
        <v>7220</v>
      </c>
      <c r="CB1992" s="7" t="s">
        <v>9984</v>
      </c>
      <c r="CN1992" s="7" t="s">
        <v>333</v>
      </c>
    </row>
    <row r="1993" spans="5:92" ht="9.9" customHeight="1">
      <c r="E1993" s="8" t="s">
        <v>357</v>
      </c>
      <c r="P1993" s="7" t="s">
        <v>9983</v>
      </c>
    </row>
    <row r="1994" spans="5:92" ht="9.9" customHeight="1">
      <c r="AC1994" s="7" t="s">
        <v>9982</v>
      </c>
      <c r="AH1994" s="7" t="s">
        <v>271</v>
      </c>
      <c r="AR1994" s="7" t="s">
        <v>7034</v>
      </c>
      <c r="BD1994" s="7" t="s">
        <v>6803</v>
      </c>
      <c r="BP1994" s="7" t="s">
        <v>6981</v>
      </c>
      <c r="CB1994" s="7" t="s">
        <v>9981</v>
      </c>
      <c r="CN1994" s="7" t="s">
        <v>358</v>
      </c>
    </row>
    <row r="1995" spans="5:92" ht="9.9" customHeight="1">
      <c r="E1995" s="8" t="s">
        <v>349</v>
      </c>
      <c r="P1995" s="7" t="s">
        <v>9980</v>
      </c>
    </row>
    <row r="1996" spans="5:92" ht="9.9" customHeight="1">
      <c r="AC1996" s="7" t="s">
        <v>9979</v>
      </c>
      <c r="AH1996" s="7" t="s">
        <v>411</v>
      </c>
      <c r="AR1996" s="7" t="s">
        <v>9978</v>
      </c>
      <c r="BD1996" s="7" t="s">
        <v>7891</v>
      </c>
      <c r="BP1996" s="7" t="s">
        <v>9977</v>
      </c>
      <c r="CB1996" s="7" t="s">
        <v>9976</v>
      </c>
      <c r="CN1996" s="7" t="s">
        <v>9975</v>
      </c>
    </row>
    <row r="1997" spans="5:92" ht="9.9" customHeight="1">
      <c r="E1997" s="8" t="s">
        <v>341</v>
      </c>
      <c r="P1997" s="7" t="s">
        <v>9974</v>
      </c>
      <c r="S1997" s="5" t="s">
        <v>321</v>
      </c>
    </row>
    <row r="2001" s="1" customFormat="1" ht="9.9" customHeight="1"/>
    <row r="2002" s="1" customFormat="1" ht="9.9" customHeight="1"/>
    <row r="2003" s="1" customFormat="1" ht="9.9" customHeight="1"/>
    <row r="2004" s="1" customFormat="1" ht="9.9" customHeight="1"/>
    <row r="2005" s="1" customFormat="1" ht="9.9" customHeight="1"/>
    <row r="2006" s="1" customFormat="1" ht="9.9" customHeight="1"/>
    <row r="2007" s="1" customFormat="1" ht="9.9" customHeight="1"/>
    <row r="2008" s="1" customFormat="1" ht="9.9" customHeight="1"/>
    <row r="2009" s="1" customFormat="1" ht="9.9" customHeight="1"/>
    <row r="2010" s="1" customFormat="1" ht="9.9" customHeight="1"/>
    <row r="2011" s="1" customFormat="1" ht="9.9" customHeight="1"/>
    <row r="2012" s="1" customFormat="1" ht="9.9" customHeight="1"/>
    <row r="2013" s="1" customFormat="1" ht="9.9" customHeight="1"/>
    <row r="2014" s="1" customFormat="1" ht="9.9" customHeight="1"/>
    <row r="2015" s="1" customFormat="1" ht="9.9" customHeight="1"/>
    <row r="2016" s="1" customFormat="1" ht="9.9" customHeight="1"/>
    <row r="2023" spans="1:113" ht="6" customHeight="1"/>
    <row r="2024" spans="1:113" ht="5.0999999999999996" customHeight="1"/>
    <row r="2025" spans="1:113" ht="12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</row>
  </sheetData>
  <mergeCells count="216"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BU1963:CD1964"/>
    <mergeCell ref="CG1963:CP1964"/>
    <mergeCell ref="A1963:E1964"/>
    <mergeCell ref="H1963:S1964"/>
    <mergeCell ref="W1963:AE1964"/>
    <mergeCell ref="AK1963:AT1964"/>
    <mergeCell ref="AW1963:BF1964"/>
    <mergeCell ref="BI1963:BR1964"/>
    <mergeCell ref="A1819:E1820"/>
    <mergeCell ref="H1819:S1820"/>
    <mergeCell ref="W1819:AE1820"/>
    <mergeCell ref="AK1819:AT1820"/>
    <mergeCell ref="AW1819:BF1820"/>
    <mergeCell ref="BI1819:BR182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</mergeCells>
  <phoneticPr fontId="1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5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ABF3-EA51-4C1E-8702-16FE6A1FDC02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8637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178</v>
      </c>
      <c r="K10" s="5" t="s">
        <v>177</v>
      </c>
      <c r="Y10" s="5" t="s">
        <v>176</v>
      </c>
      <c r="AR10" s="5" t="s">
        <v>5</v>
      </c>
      <c r="BN10" s="8" t="s">
        <v>8636</v>
      </c>
      <c r="BT10" s="7" t="s">
        <v>8635</v>
      </c>
      <c r="CB10" s="5" t="s">
        <v>173</v>
      </c>
    </row>
    <row r="11" spans="1:113" ht="9.9" customHeight="1">
      <c r="D11" s="9" t="s">
        <v>159</v>
      </c>
      <c r="H11" s="6" t="s">
        <v>92</v>
      </c>
      <c r="K11" s="5" t="s">
        <v>165</v>
      </c>
      <c r="Y11" s="5" t="s">
        <v>164</v>
      </c>
      <c r="AR11" s="5" t="s">
        <v>134</v>
      </c>
      <c r="BN11" s="8" t="s">
        <v>8634</v>
      </c>
      <c r="BT11" s="7" t="s">
        <v>6976</v>
      </c>
      <c r="BX11" s="6" t="s">
        <v>8633</v>
      </c>
      <c r="CB11" s="5" t="s">
        <v>160</v>
      </c>
    </row>
    <row r="12" spans="1:113" ht="9.9" customHeight="1">
      <c r="D12" s="9" t="s">
        <v>151</v>
      </c>
      <c r="H12" s="6" t="s">
        <v>172</v>
      </c>
      <c r="K12" s="5" t="s">
        <v>1922</v>
      </c>
      <c r="Y12" s="5" t="s">
        <v>170</v>
      </c>
      <c r="AR12" s="5" t="s">
        <v>22</v>
      </c>
      <c r="BN12" s="8" t="s">
        <v>8632</v>
      </c>
      <c r="BT12" s="7" t="s">
        <v>3735</v>
      </c>
      <c r="BX12" s="6" t="s">
        <v>8631</v>
      </c>
      <c r="CB12" s="5" t="s">
        <v>166</v>
      </c>
    </row>
    <row r="13" spans="1:113" ht="9.9" customHeight="1">
      <c r="D13" s="9" t="s">
        <v>84</v>
      </c>
      <c r="H13" s="6" t="s">
        <v>159</v>
      </c>
      <c r="K13" s="5" t="s">
        <v>158</v>
      </c>
      <c r="Y13" s="5" t="s">
        <v>157</v>
      </c>
      <c r="AR13" s="5" t="s">
        <v>5</v>
      </c>
      <c r="BN13" s="8" t="s">
        <v>8630</v>
      </c>
      <c r="BT13" s="7" t="s">
        <v>8629</v>
      </c>
      <c r="BX13" s="6" t="s">
        <v>8628</v>
      </c>
      <c r="CB13" s="5" t="s">
        <v>153</v>
      </c>
    </row>
    <row r="14" spans="1:113" ht="9.9" customHeight="1">
      <c r="D14" s="9" t="s">
        <v>152</v>
      </c>
      <c r="H14" s="6" t="s">
        <v>40</v>
      </c>
      <c r="K14" s="5" t="s">
        <v>1892</v>
      </c>
      <c r="Y14" s="5" t="s">
        <v>1891</v>
      </c>
      <c r="AR14" s="5" t="s">
        <v>22</v>
      </c>
      <c r="BN14" s="8" t="s">
        <v>8627</v>
      </c>
      <c r="BT14" s="7" t="s">
        <v>117</v>
      </c>
      <c r="BX14" s="6" t="s">
        <v>8626</v>
      </c>
      <c r="CB14" s="5" t="s">
        <v>1888</v>
      </c>
    </row>
    <row r="15" spans="1:113" ht="9.9" customHeight="1">
      <c r="D15" s="9" t="s">
        <v>137</v>
      </c>
      <c r="H15" s="6" t="s">
        <v>151</v>
      </c>
      <c r="K15" s="5" t="s">
        <v>150</v>
      </c>
      <c r="Y15" s="5" t="s">
        <v>149</v>
      </c>
      <c r="AR15" s="5" t="s">
        <v>148</v>
      </c>
      <c r="BN15" s="8" t="s">
        <v>8625</v>
      </c>
      <c r="BT15" s="7" t="s">
        <v>8624</v>
      </c>
      <c r="BX15" s="6" t="s">
        <v>8623</v>
      </c>
      <c r="CB15" s="5" t="s">
        <v>144</v>
      </c>
    </row>
    <row r="16" spans="1:113" ht="9.9" customHeight="1">
      <c r="D16" s="9" t="s">
        <v>138</v>
      </c>
      <c r="H16" s="6" t="s">
        <v>137</v>
      </c>
      <c r="K16" s="5" t="s">
        <v>136</v>
      </c>
      <c r="Y16" s="5" t="s">
        <v>135</v>
      </c>
      <c r="AR16" s="5" t="s">
        <v>134</v>
      </c>
      <c r="BN16" s="8" t="s">
        <v>8622</v>
      </c>
      <c r="BT16" s="7" t="s">
        <v>3682</v>
      </c>
      <c r="BX16" s="6" t="s">
        <v>8621</v>
      </c>
      <c r="CB16" s="5" t="s">
        <v>130</v>
      </c>
    </row>
    <row r="17" spans="4:80" ht="9.9" customHeight="1">
      <c r="D17" s="9" t="s">
        <v>129</v>
      </c>
      <c r="H17" s="6" t="s">
        <v>105</v>
      </c>
      <c r="K17" s="5" t="s">
        <v>104</v>
      </c>
      <c r="Y17" s="5" t="s">
        <v>103</v>
      </c>
      <c r="AR17" s="5" t="s">
        <v>22</v>
      </c>
      <c r="BN17" s="8" t="s">
        <v>8620</v>
      </c>
      <c r="BT17" s="7" t="s">
        <v>124</v>
      </c>
      <c r="BX17" s="6" t="s">
        <v>8619</v>
      </c>
      <c r="CB17" s="5" t="s">
        <v>99</v>
      </c>
    </row>
    <row r="18" spans="4:80" ht="9.9" customHeight="1">
      <c r="D18" s="9" t="s">
        <v>121</v>
      </c>
      <c r="H18" s="6" t="s">
        <v>114</v>
      </c>
      <c r="K18" s="5" t="s">
        <v>143</v>
      </c>
      <c r="Y18" s="5" t="s">
        <v>142</v>
      </c>
      <c r="AR18" s="5" t="s">
        <v>22</v>
      </c>
      <c r="BN18" s="8" t="s">
        <v>8618</v>
      </c>
      <c r="BT18" s="7" t="s">
        <v>1187</v>
      </c>
      <c r="BX18" s="6" t="s">
        <v>8617</v>
      </c>
      <c r="CB18" s="5" t="s">
        <v>139</v>
      </c>
    </row>
    <row r="19" spans="4:80" ht="9.9" customHeight="1">
      <c r="D19" s="9" t="s">
        <v>114</v>
      </c>
      <c r="H19" s="6" t="s">
        <v>128</v>
      </c>
      <c r="K19" s="5" t="s">
        <v>127</v>
      </c>
      <c r="Y19" s="5" t="s">
        <v>126</v>
      </c>
      <c r="AR19" s="5" t="s">
        <v>22</v>
      </c>
      <c r="BN19" s="8" t="s">
        <v>2461</v>
      </c>
      <c r="BT19" s="7" t="s">
        <v>8616</v>
      </c>
      <c r="BX19" s="6" t="s">
        <v>8615</v>
      </c>
      <c r="CB19" s="5" t="s">
        <v>122</v>
      </c>
    </row>
    <row r="20" spans="4:80" ht="9.9" customHeight="1">
      <c r="D20" s="9" t="s">
        <v>106</v>
      </c>
      <c r="H20" s="6" t="s">
        <v>113</v>
      </c>
      <c r="K20" s="5" t="s">
        <v>112</v>
      </c>
      <c r="Y20" s="5" t="s">
        <v>111</v>
      </c>
      <c r="AR20" s="5" t="s">
        <v>22</v>
      </c>
      <c r="BN20" s="8" t="s">
        <v>8614</v>
      </c>
      <c r="BT20" s="7" t="s">
        <v>174</v>
      </c>
      <c r="BX20" s="6" t="s">
        <v>8613</v>
      </c>
      <c r="CB20" s="5" t="s">
        <v>107</v>
      </c>
    </row>
    <row r="21" spans="4:80" ht="9.9" customHeight="1">
      <c r="D21" s="9" t="s">
        <v>98</v>
      </c>
      <c r="H21" s="6" t="s">
        <v>106</v>
      </c>
      <c r="K21" s="5" t="s">
        <v>120</v>
      </c>
      <c r="Y21" s="5" t="s">
        <v>119</v>
      </c>
      <c r="AR21" s="5" t="s">
        <v>22</v>
      </c>
      <c r="BN21" s="8" t="s">
        <v>8612</v>
      </c>
      <c r="BT21" s="7" t="s">
        <v>3706</v>
      </c>
      <c r="BX21" s="6" t="s">
        <v>8611</v>
      </c>
      <c r="CB21" s="5" t="s">
        <v>115</v>
      </c>
    </row>
    <row r="22" spans="4:80" ht="9.9" customHeight="1">
      <c r="D22" s="9" t="s">
        <v>92</v>
      </c>
      <c r="H22" s="6" t="s">
        <v>152</v>
      </c>
      <c r="K22" s="5" t="s">
        <v>1912</v>
      </c>
      <c r="Y22" s="5" t="s">
        <v>1911</v>
      </c>
      <c r="AR22" s="5" t="s">
        <v>22</v>
      </c>
      <c r="BN22" s="8" t="s">
        <v>8610</v>
      </c>
      <c r="BT22" s="7" t="s">
        <v>20</v>
      </c>
      <c r="BX22" s="6" t="s">
        <v>8609</v>
      </c>
      <c r="CB22" s="5" t="s">
        <v>93</v>
      </c>
    </row>
    <row r="23" spans="4:80" ht="9.9" customHeight="1">
      <c r="D23" s="9" t="s">
        <v>85</v>
      </c>
      <c r="H23" s="6" t="s">
        <v>121</v>
      </c>
      <c r="K23" s="5" t="s">
        <v>1897</v>
      </c>
      <c r="Y23" s="5" t="s">
        <v>1896</v>
      </c>
      <c r="AR23" s="5" t="s">
        <v>22</v>
      </c>
      <c r="BN23" s="8" t="s">
        <v>8608</v>
      </c>
      <c r="BT23" s="7" t="s">
        <v>4813</v>
      </c>
      <c r="BX23" s="6" t="s">
        <v>8607</v>
      </c>
      <c r="CB23" s="5" t="s">
        <v>1888</v>
      </c>
    </row>
    <row r="24" spans="4:80" ht="9.9" customHeight="1">
      <c r="D24" s="9" t="s">
        <v>77</v>
      </c>
      <c r="H24" s="6" t="s">
        <v>85</v>
      </c>
      <c r="K24" s="5" t="s">
        <v>91</v>
      </c>
      <c r="Y24" s="5" t="s">
        <v>90</v>
      </c>
      <c r="AR24" s="5" t="s">
        <v>5</v>
      </c>
      <c r="BN24" s="8" t="s">
        <v>8606</v>
      </c>
      <c r="BT24" s="7" t="s">
        <v>6369</v>
      </c>
      <c r="BX24" s="6" t="s">
        <v>8605</v>
      </c>
      <c r="CB24" s="5" t="s">
        <v>86</v>
      </c>
    </row>
    <row r="25" spans="4:80" ht="9.9" customHeight="1">
      <c r="D25" s="9" t="s">
        <v>70</v>
      </c>
      <c r="H25" s="6" t="s">
        <v>63</v>
      </c>
      <c r="K25" s="5" t="s">
        <v>62</v>
      </c>
      <c r="Y25" s="5" t="s">
        <v>61</v>
      </c>
      <c r="AR25" s="5" t="s">
        <v>22</v>
      </c>
      <c r="BN25" s="8" t="s">
        <v>8604</v>
      </c>
      <c r="BT25" s="7" t="s">
        <v>1693</v>
      </c>
      <c r="BX25" s="6" t="s">
        <v>8603</v>
      </c>
      <c r="CB25" s="5" t="s">
        <v>57</v>
      </c>
    </row>
    <row r="26" spans="4:80" ht="9.9" customHeight="1">
      <c r="D26" s="9" t="s">
        <v>64</v>
      </c>
      <c r="H26" s="6" t="s">
        <v>3700</v>
      </c>
      <c r="K26" s="5" t="s">
        <v>3699</v>
      </c>
      <c r="Y26" s="5" t="s">
        <v>3698</v>
      </c>
      <c r="AR26" s="5" t="s">
        <v>3697</v>
      </c>
      <c r="BN26" s="8" t="s">
        <v>8602</v>
      </c>
      <c r="BT26" s="7" t="s">
        <v>101</v>
      </c>
      <c r="BX26" s="6" t="s">
        <v>8601</v>
      </c>
      <c r="CB26" s="5" t="s">
        <v>3693</v>
      </c>
    </row>
    <row r="27" spans="4:80" ht="9.9" customHeight="1">
      <c r="D27" s="9" t="s">
        <v>56</v>
      </c>
      <c r="H27" s="6" t="s">
        <v>26</v>
      </c>
      <c r="K27" s="5" t="s">
        <v>47</v>
      </c>
      <c r="Y27" s="5" t="s">
        <v>46</v>
      </c>
      <c r="AR27" s="5" t="s">
        <v>45</v>
      </c>
      <c r="BN27" s="8" t="s">
        <v>8600</v>
      </c>
      <c r="BT27" s="7" t="s">
        <v>8599</v>
      </c>
      <c r="BX27" s="6" t="s">
        <v>8598</v>
      </c>
      <c r="CB27" s="5" t="s">
        <v>41</v>
      </c>
    </row>
    <row r="28" spans="4:80" ht="9.9" customHeight="1">
      <c r="D28" s="9" t="s">
        <v>48</v>
      </c>
      <c r="H28" s="6" t="s">
        <v>33</v>
      </c>
      <c r="K28" s="5" t="s">
        <v>69</v>
      </c>
      <c r="Y28" s="5" t="s">
        <v>68</v>
      </c>
      <c r="AR28" s="5" t="s">
        <v>14</v>
      </c>
      <c r="BN28" s="8" t="s">
        <v>8597</v>
      </c>
      <c r="BT28" s="7" t="s">
        <v>101</v>
      </c>
      <c r="BX28" s="6" t="s">
        <v>8596</v>
      </c>
      <c r="CB28" s="5" t="s">
        <v>10</v>
      </c>
    </row>
    <row r="29" spans="4:80" ht="9.9" customHeight="1">
      <c r="D29" s="9" t="s">
        <v>40</v>
      </c>
      <c r="H29" s="6" t="s">
        <v>76</v>
      </c>
      <c r="K29" s="5" t="s">
        <v>75</v>
      </c>
      <c r="Y29" s="5" t="s">
        <v>74</v>
      </c>
      <c r="AR29" s="5" t="s">
        <v>5</v>
      </c>
      <c r="BN29" s="8" t="s">
        <v>8595</v>
      </c>
      <c r="BT29" s="7" t="s">
        <v>556</v>
      </c>
      <c r="BX29" s="6" t="s">
        <v>8594</v>
      </c>
      <c r="CB29" s="5" t="s">
        <v>71</v>
      </c>
    </row>
    <row r="30" spans="4:80" ht="9.9" customHeight="1">
      <c r="D30" s="9" t="s">
        <v>33</v>
      </c>
      <c r="H30" s="6" t="s">
        <v>64</v>
      </c>
      <c r="K30" s="5" t="s">
        <v>97</v>
      </c>
      <c r="Y30" s="5" t="s">
        <v>96</v>
      </c>
      <c r="AR30" s="5" t="s">
        <v>22</v>
      </c>
      <c r="BN30" s="8" t="s">
        <v>8593</v>
      </c>
      <c r="BT30" s="7" t="s">
        <v>7183</v>
      </c>
      <c r="BX30" s="6" t="s">
        <v>8592</v>
      </c>
      <c r="CB30" s="5" t="s">
        <v>93</v>
      </c>
    </row>
    <row r="31" spans="4:80" ht="9.9" customHeight="1">
      <c r="D31" s="9" t="s">
        <v>26</v>
      </c>
      <c r="H31" s="6" t="s">
        <v>84</v>
      </c>
      <c r="K31" s="5" t="s">
        <v>83</v>
      </c>
      <c r="Y31" s="5" t="s">
        <v>82</v>
      </c>
      <c r="AR31" s="5" t="s">
        <v>22</v>
      </c>
      <c r="BN31" s="8" t="s">
        <v>8591</v>
      </c>
      <c r="BT31" s="7" t="s">
        <v>3682</v>
      </c>
      <c r="BX31" s="6" t="s">
        <v>8590</v>
      </c>
      <c r="CB31" s="5" t="s">
        <v>78</v>
      </c>
    </row>
    <row r="32" spans="4:80" ht="9.9" customHeight="1">
      <c r="D32" s="9" t="s">
        <v>17</v>
      </c>
      <c r="H32" s="6" t="s">
        <v>17</v>
      </c>
      <c r="K32" s="5" t="s">
        <v>39</v>
      </c>
      <c r="Y32" s="5" t="s">
        <v>38</v>
      </c>
      <c r="AR32" s="5" t="s">
        <v>5</v>
      </c>
      <c r="BN32" s="8" t="s">
        <v>6724</v>
      </c>
      <c r="BT32" s="7" t="s">
        <v>101</v>
      </c>
      <c r="BX32" s="6" t="s">
        <v>8589</v>
      </c>
      <c r="CB32" s="5" t="s">
        <v>34</v>
      </c>
    </row>
    <row r="33" spans="4:80" ht="9.9" customHeight="1">
      <c r="D33" s="9" t="s">
        <v>9</v>
      </c>
      <c r="H33" s="6" t="s">
        <v>8</v>
      </c>
      <c r="K33" s="5" t="s">
        <v>7</v>
      </c>
      <c r="Y33" s="5" t="s">
        <v>6</v>
      </c>
      <c r="AR33" s="5" t="s">
        <v>5</v>
      </c>
      <c r="BN33" s="8" t="s">
        <v>8588</v>
      </c>
      <c r="BT33" s="7" t="s">
        <v>8587</v>
      </c>
      <c r="BX33" s="6" t="s">
        <v>8586</v>
      </c>
      <c r="CB33" s="5" t="s">
        <v>1</v>
      </c>
    </row>
    <row r="34" spans="4:80" ht="9.9" customHeight="1">
      <c r="D34" s="9" t="s">
        <v>1853</v>
      </c>
      <c r="H34" s="6" t="s">
        <v>32</v>
      </c>
      <c r="K34" s="5" t="s">
        <v>31</v>
      </c>
      <c r="Y34" s="5" t="s">
        <v>30</v>
      </c>
      <c r="AR34" s="5" t="s">
        <v>14</v>
      </c>
      <c r="BN34" s="8" t="s">
        <v>8585</v>
      </c>
      <c r="BT34" s="7" t="s">
        <v>162</v>
      </c>
      <c r="BX34" s="6" t="s">
        <v>8584</v>
      </c>
      <c r="CB34" s="5" t="s">
        <v>10</v>
      </c>
    </row>
    <row r="35" spans="4:80" ht="9.9" customHeight="1">
      <c r="D35" s="9" t="s">
        <v>1849</v>
      </c>
      <c r="H35" s="6" t="s">
        <v>16</v>
      </c>
      <c r="K35" s="5" t="s">
        <v>15</v>
      </c>
      <c r="AR35" s="5" t="s">
        <v>14</v>
      </c>
      <c r="BN35" s="8" t="s">
        <v>8583</v>
      </c>
      <c r="BT35" s="7" t="s">
        <v>8582</v>
      </c>
      <c r="BX35" s="6" t="s">
        <v>8581</v>
      </c>
      <c r="CB35" s="5" t="s">
        <v>10</v>
      </c>
    </row>
    <row r="36" spans="4:80" ht="9.9" customHeight="1">
      <c r="D36" s="9" t="s">
        <v>76</v>
      </c>
      <c r="H36" s="6" t="s">
        <v>25</v>
      </c>
      <c r="K36" s="5" t="s">
        <v>24</v>
      </c>
      <c r="Y36" s="5" t="s">
        <v>23</v>
      </c>
      <c r="AR36" s="5" t="s">
        <v>22</v>
      </c>
      <c r="BN36" s="8" t="s">
        <v>8580</v>
      </c>
      <c r="BT36" s="7" t="s">
        <v>1886</v>
      </c>
      <c r="BX36" s="6" t="s">
        <v>8579</v>
      </c>
      <c r="CB36" s="5" t="s">
        <v>18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8504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E69F-E523-49AB-B7D1-3751F8260AEC}">
  <dimension ref="A1:DI202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8637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8636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8698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9834</v>
      </c>
      <c r="CR8" s="8" t="s">
        <v>48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9923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9922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8636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8698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8636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8698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9921</v>
      </c>
      <c r="CR14" s="8" t="s">
        <v>64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9920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9919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8636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8698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9918</v>
      </c>
      <c r="BP22" s="7" t="s">
        <v>9917</v>
      </c>
      <c r="CB22" s="7" t="s">
        <v>2495</v>
      </c>
      <c r="CN22" s="7" t="s">
        <v>358</v>
      </c>
    </row>
    <row r="23" spans="1:113" ht="9.9" customHeight="1">
      <c r="E23" s="8" t="s">
        <v>292</v>
      </c>
      <c r="P23" s="7" t="s">
        <v>9916</v>
      </c>
    </row>
    <row r="24" spans="1:113" ht="9.9" customHeight="1">
      <c r="AC24" s="7" t="s">
        <v>9915</v>
      </c>
      <c r="AH24" s="7" t="s">
        <v>338</v>
      </c>
      <c r="AR24" s="7" t="s">
        <v>9914</v>
      </c>
      <c r="BD24" s="7" t="s">
        <v>9913</v>
      </c>
      <c r="BP24" s="7" t="s">
        <v>9912</v>
      </c>
      <c r="CB24" s="7" t="s">
        <v>9911</v>
      </c>
      <c r="CN24" s="7" t="s">
        <v>2015</v>
      </c>
    </row>
    <row r="25" spans="1:113" ht="9.9" customHeight="1">
      <c r="E25" s="8" t="s">
        <v>283</v>
      </c>
      <c r="P25" s="7" t="s">
        <v>9910</v>
      </c>
      <c r="S25" s="5" t="s">
        <v>321</v>
      </c>
    </row>
    <row r="26" spans="1:113" ht="9.9" customHeight="1">
      <c r="AC26" s="7" t="s">
        <v>9909</v>
      </c>
      <c r="AH26" s="7" t="s">
        <v>329</v>
      </c>
      <c r="AR26" s="7" t="s">
        <v>9908</v>
      </c>
      <c r="BD26" s="7" t="s">
        <v>6789</v>
      </c>
      <c r="BP26" s="7" t="s">
        <v>9907</v>
      </c>
      <c r="CB26" s="7" t="s">
        <v>3303</v>
      </c>
      <c r="CN26" s="7" t="s">
        <v>462</v>
      </c>
    </row>
    <row r="27" spans="1:113" ht="9.9" customHeight="1">
      <c r="E27" s="8" t="s">
        <v>274</v>
      </c>
      <c r="P27" s="7" t="s">
        <v>9906</v>
      </c>
    </row>
    <row r="28" spans="1:113" ht="9.9" customHeight="1">
      <c r="AC28" s="7" t="s">
        <v>9905</v>
      </c>
      <c r="AH28" s="7" t="s">
        <v>411</v>
      </c>
      <c r="AR28" s="7" t="s">
        <v>3202</v>
      </c>
      <c r="BD28" s="7" t="s">
        <v>1628</v>
      </c>
      <c r="BP28" s="7" t="s">
        <v>9904</v>
      </c>
      <c r="CB28" s="7" t="s">
        <v>1299</v>
      </c>
      <c r="CN28" s="7" t="s">
        <v>1625</v>
      </c>
    </row>
    <row r="29" spans="1:113" ht="9.9" customHeight="1">
      <c r="E29" s="8" t="s">
        <v>265</v>
      </c>
      <c r="P29" s="7" t="s">
        <v>9903</v>
      </c>
    </row>
    <row r="30" spans="1:113" ht="9.9" customHeight="1">
      <c r="AC30" s="7" t="s">
        <v>9902</v>
      </c>
      <c r="AH30" s="7" t="s">
        <v>280</v>
      </c>
      <c r="AR30" s="7" t="s">
        <v>9901</v>
      </c>
      <c r="BD30" s="7" t="s">
        <v>9900</v>
      </c>
      <c r="BP30" s="7" t="s">
        <v>9899</v>
      </c>
      <c r="CB30" s="7" t="s">
        <v>5851</v>
      </c>
      <c r="CN30" s="7" t="s">
        <v>1625</v>
      </c>
    </row>
    <row r="31" spans="1:113" ht="9.9" customHeight="1">
      <c r="E31" s="8" t="s">
        <v>257</v>
      </c>
      <c r="P31" s="7" t="s">
        <v>9898</v>
      </c>
    </row>
    <row r="32" spans="1:113" ht="9.9" customHeight="1">
      <c r="AC32" s="7" t="s">
        <v>9897</v>
      </c>
      <c r="AH32" s="7" t="s">
        <v>363</v>
      </c>
      <c r="AR32" s="7" t="s">
        <v>9896</v>
      </c>
      <c r="BD32" s="7" t="s">
        <v>7844</v>
      </c>
      <c r="BP32" s="7" t="s">
        <v>9466</v>
      </c>
      <c r="CB32" s="7" t="s">
        <v>9895</v>
      </c>
      <c r="CN32" s="7" t="s">
        <v>9534</v>
      </c>
    </row>
    <row r="33" spans="5:92" ht="9.9" customHeight="1">
      <c r="E33" s="8" t="s">
        <v>248</v>
      </c>
      <c r="P33" s="7" t="s">
        <v>9894</v>
      </c>
      <c r="S33" s="5" t="s">
        <v>321</v>
      </c>
    </row>
    <row r="34" spans="5:92" ht="9.9" customHeight="1">
      <c r="AC34" s="7" t="s">
        <v>9893</v>
      </c>
      <c r="AH34" s="7" t="s">
        <v>9892</v>
      </c>
      <c r="AR34" s="7" t="s">
        <v>9891</v>
      </c>
      <c r="BD34" s="7" t="s">
        <v>4793</v>
      </c>
      <c r="BP34" s="7" t="s">
        <v>9890</v>
      </c>
      <c r="CB34" s="7" t="s">
        <v>9889</v>
      </c>
      <c r="CN34" s="7" t="s">
        <v>462</v>
      </c>
    </row>
    <row r="35" spans="5:92" ht="9.9" customHeight="1">
      <c r="E35" s="8" t="s">
        <v>240</v>
      </c>
      <c r="P35" s="7" t="s">
        <v>9888</v>
      </c>
    </row>
    <row r="36" spans="5:92" ht="9.9" customHeight="1">
      <c r="AC36" s="7" t="s">
        <v>8957</v>
      </c>
      <c r="AH36" s="7" t="s">
        <v>443</v>
      </c>
      <c r="AR36" s="7" t="s">
        <v>9887</v>
      </c>
      <c r="BD36" s="7" t="s">
        <v>9886</v>
      </c>
      <c r="BP36" s="7" t="s">
        <v>5456</v>
      </c>
      <c r="CB36" s="7" t="s">
        <v>9549</v>
      </c>
      <c r="CN36" s="7" t="s">
        <v>2437</v>
      </c>
    </row>
    <row r="37" spans="5:92" ht="9.9" customHeight="1">
      <c r="E37" s="8" t="s">
        <v>231</v>
      </c>
      <c r="P37" s="7" t="s">
        <v>9885</v>
      </c>
    </row>
    <row r="38" spans="5:92" ht="9.9" customHeight="1">
      <c r="AC38" s="7" t="s">
        <v>9884</v>
      </c>
      <c r="AH38" s="7" t="s">
        <v>378</v>
      </c>
      <c r="AR38" s="7" t="s">
        <v>9883</v>
      </c>
      <c r="BD38" s="7" t="s">
        <v>9527</v>
      </c>
      <c r="BP38" s="7" t="s">
        <v>9882</v>
      </c>
      <c r="CB38" s="7" t="s">
        <v>4511</v>
      </c>
      <c r="CN38" s="7" t="s">
        <v>731</v>
      </c>
    </row>
    <row r="39" spans="5:92" ht="9.9" customHeight="1">
      <c r="E39" s="8" t="s">
        <v>222</v>
      </c>
      <c r="P39" s="7" t="s">
        <v>9881</v>
      </c>
    </row>
    <row r="40" spans="5:92" ht="9.9" customHeight="1">
      <c r="AC40" s="7" t="s">
        <v>9880</v>
      </c>
      <c r="AH40" s="7" t="s">
        <v>245</v>
      </c>
      <c r="AR40" s="7" t="s">
        <v>9879</v>
      </c>
      <c r="BD40" s="7" t="s">
        <v>9878</v>
      </c>
      <c r="BP40" s="7" t="s">
        <v>9877</v>
      </c>
      <c r="CB40" s="7" t="s">
        <v>7989</v>
      </c>
      <c r="CN40" s="7" t="s">
        <v>462</v>
      </c>
    </row>
    <row r="41" spans="5:92" ht="9.9" customHeight="1">
      <c r="E41" s="8" t="s">
        <v>213</v>
      </c>
      <c r="P41" s="7" t="s">
        <v>9876</v>
      </c>
    </row>
    <row r="42" spans="5:92" ht="9.9" customHeight="1">
      <c r="AC42" s="7" t="s">
        <v>9875</v>
      </c>
      <c r="AH42" s="7" t="s">
        <v>271</v>
      </c>
      <c r="AR42" s="7" t="s">
        <v>9874</v>
      </c>
      <c r="BD42" s="7" t="s">
        <v>9873</v>
      </c>
      <c r="BP42" s="7" t="s">
        <v>9872</v>
      </c>
      <c r="CB42" s="7" t="s">
        <v>9871</v>
      </c>
      <c r="CN42" s="7" t="s">
        <v>1625</v>
      </c>
    </row>
    <row r="43" spans="5:92" ht="9.9" customHeight="1">
      <c r="E43" s="8" t="s">
        <v>204</v>
      </c>
      <c r="P43" s="7" t="s">
        <v>9870</v>
      </c>
    </row>
    <row r="44" spans="5:92" ht="9.9" customHeight="1">
      <c r="AC44" s="7" t="s">
        <v>9869</v>
      </c>
      <c r="AH44" s="7" t="s">
        <v>237</v>
      </c>
      <c r="AR44" s="7" t="s">
        <v>9868</v>
      </c>
      <c r="BD44" s="7" t="s">
        <v>9867</v>
      </c>
      <c r="BP44" s="7" t="s">
        <v>9866</v>
      </c>
      <c r="CB44" s="7" t="s">
        <v>6263</v>
      </c>
      <c r="CN44" s="7" t="s">
        <v>475</v>
      </c>
    </row>
    <row r="45" spans="5:92" ht="9.9" customHeight="1">
      <c r="E45" s="8" t="s">
        <v>195</v>
      </c>
      <c r="P45" s="7" t="s">
        <v>9865</v>
      </c>
    </row>
    <row r="46" spans="5:92" ht="9.9" customHeight="1">
      <c r="AC46" s="7" t="s">
        <v>9864</v>
      </c>
      <c r="AH46" s="7" t="s">
        <v>289</v>
      </c>
      <c r="AR46" s="7" t="s">
        <v>9863</v>
      </c>
      <c r="BD46" s="7" t="s">
        <v>4707</v>
      </c>
      <c r="BP46" s="7" t="s">
        <v>9862</v>
      </c>
      <c r="CB46" s="7" t="s">
        <v>9861</v>
      </c>
      <c r="CN46" s="7" t="s">
        <v>475</v>
      </c>
    </row>
    <row r="47" spans="5:92" ht="9.9" customHeight="1">
      <c r="E47" s="8" t="s">
        <v>366</v>
      </c>
      <c r="P47" s="7" t="s">
        <v>9860</v>
      </c>
    </row>
    <row r="48" spans="5:92" ht="9.9" customHeight="1">
      <c r="AC48" s="7" t="s">
        <v>6277</v>
      </c>
      <c r="AH48" s="7" t="s">
        <v>219</v>
      </c>
      <c r="AR48" s="7" t="s">
        <v>4600</v>
      </c>
      <c r="BD48" s="7" t="s">
        <v>9837</v>
      </c>
      <c r="BP48" s="7" t="s">
        <v>9859</v>
      </c>
      <c r="CB48" s="7" t="s">
        <v>9858</v>
      </c>
      <c r="CN48" s="7" t="s">
        <v>1625</v>
      </c>
    </row>
    <row r="49" spans="5:92" ht="9.9" customHeight="1">
      <c r="E49" s="8" t="s">
        <v>357</v>
      </c>
      <c r="P49" s="7" t="s">
        <v>9857</v>
      </c>
    </row>
    <row r="50" spans="5:92" ht="9.9" customHeight="1">
      <c r="AC50" s="7" t="s">
        <v>9856</v>
      </c>
      <c r="AH50" s="7" t="s">
        <v>210</v>
      </c>
      <c r="AR50" s="7" t="s">
        <v>4144</v>
      </c>
      <c r="BD50" s="7" t="s">
        <v>9855</v>
      </c>
      <c r="BP50" s="7" t="s">
        <v>9854</v>
      </c>
      <c r="CB50" s="7" t="s">
        <v>2479</v>
      </c>
      <c r="CN50" s="7" t="s">
        <v>731</v>
      </c>
    </row>
    <row r="51" spans="5:92" ht="9.9" customHeight="1">
      <c r="E51" s="8" t="s">
        <v>349</v>
      </c>
      <c r="P51" s="7" t="s">
        <v>9853</v>
      </c>
    </row>
    <row r="52" spans="5:92" ht="9.9" customHeight="1">
      <c r="AC52" s="7" t="s">
        <v>9852</v>
      </c>
      <c r="AH52" s="7" t="s">
        <v>254</v>
      </c>
      <c r="AR52" s="7" t="s">
        <v>9851</v>
      </c>
      <c r="BD52" s="7" t="s">
        <v>9850</v>
      </c>
      <c r="BP52" s="7" t="s">
        <v>9849</v>
      </c>
      <c r="CB52" s="7" t="s">
        <v>8048</v>
      </c>
      <c r="CN52" s="7" t="s">
        <v>1632</v>
      </c>
    </row>
    <row r="53" spans="5:92" ht="9.9" customHeight="1">
      <c r="E53" s="8" t="s">
        <v>341</v>
      </c>
      <c r="P53" s="7" t="s">
        <v>9848</v>
      </c>
    </row>
    <row r="54" spans="5:92" ht="9.9" customHeight="1">
      <c r="AC54" s="8" t="s">
        <v>9847</v>
      </c>
      <c r="AH54" s="7" t="s">
        <v>201</v>
      </c>
      <c r="AR54" s="7" t="s">
        <v>9846</v>
      </c>
      <c r="BD54" s="7" t="s">
        <v>9106</v>
      </c>
      <c r="BP54" s="7" t="s">
        <v>9845</v>
      </c>
      <c r="CB54" s="7" t="s">
        <v>5039</v>
      </c>
      <c r="CN54" s="7" t="s">
        <v>1632</v>
      </c>
    </row>
    <row r="55" spans="5:92" ht="9.9" customHeight="1">
      <c r="E55" s="8" t="s">
        <v>332</v>
      </c>
      <c r="P55" s="7" t="s">
        <v>9844</v>
      </c>
    </row>
    <row r="56" spans="5:92" ht="9.9" customHeight="1">
      <c r="AC56" s="7" t="s">
        <v>1818</v>
      </c>
      <c r="AH56" s="7" t="s">
        <v>228</v>
      </c>
      <c r="AR56" s="7" t="s">
        <v>9843</v>
      </c>
      <c r="BD56" s="7" t="s">
        <v>9842</v>
      </c>
      <c r="BP56" s="7" t="s">
        <v>9841</v>
      </c>
      <c r="CB56" s="7" t="s">
        <v>9840</v>
      </c>
      <c r="CN56" s="7" t="s">
        <v>523</v>
      </c>
    </row>
    <row r="57" spans="5:92" ht="9.9" customHeight="1">
      <c r="E57" s="8" t="s">
        <v>323</v>
      </c>
      <c r="P57" s="7" t="s">
        <v>9839</v>
      </c>
    </row>
    <row r="58" spans="5:92" ht="9.9" customHeight="1">
      <c r="AC58" s="7" t="s">
        <v>9838</v>
      </c>
      <c r="AH58" s="7" t="s">
        <v>262</v>
      </c>
      <c r="AR58" s="7" t="s">
        <v>5131</v>
      </c>
      <c r="BD58" s="7" t="s">
        <v>9837</v>
      </c>
      <c r="BP58" s="7" t="s">
        <v>9836</v>
      </c>
      <c r="CB58" s="7" t="s">
        <v>870</v>
      </c>
      <c r="CN58" s="7" t="s">
        <v>475</v>
      </c>
    </row>
    <row r="59" spans="5:92" ht="9.9" customHeight="1">
      <c r="E59" s="8" t="s">
        <v>9835</v>
      </c>
      <c r="P59" s="7" t="s">
        <v>9834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8637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6399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5204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8630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9833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9778</v>
      </c>
      <c r="CR83" s="8" t="s">
        <v>92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9832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9831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8636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8698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188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188</v>
      </c>
      <c r="CR89" s="8" t="s">
        <v>188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188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188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8636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8698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3205</v>
      </c>
      <c r="BP97" s="7" t="s">
        <v>9830</v>
      </c>
      <c r="CB97" s="7" t="s">
        <v>6050</v>
      </c>
      <c r="CN97" s="7" t="s">
        <v>333</v>
      </c>
    </row>
    <row r="98" spans="5:92" ht="9.9" customHeight="1">
      <c r="E98" s="8" t="s">
        <v>292</v>
      </c>
      <c r="P98" s="7" t="s">
        <v>9829</v>
      </c>
    </row>
    <row r="99" spans="5:92" ht="9.9" customHeight="1">
      <c r="AC99" s="7" t="s">
        <v>9828</v>
      </c>
      <c r="AH99" s="7" t="s">
        <v>280</v>
      </c>
      <c r="AR99" s="7" t="s">
        <v>8291</v>
      </c>
      <c r="BD99" s="7" t="s">
        <v>9827</v>
      </c>
      <c r="BP99" s="7" t="s">
        <v>9826</v>
      </c>
      <c r="CB99" s="7" t="s">
        <v>9825</v>
      </c>
      <c r="CN99" s="7" t="s">
        <v>1625</v>
      </c>
    </row>
    <row r="100" spans="5:92" ht="9.9" customHeight="1">
      <c r="E100" s="8" t="s">
        <v>283</v>
      </c>
      <c r="P100" s="7" t="s">
        <v>9824</v>
      </c>
    </row>
    <row r="101" spans="5:92" ht="9.9" customHeight="1">
      <c r="AC101" s="7" t="s">
        <v>5506</v>
      </c>
      <c r="AH101" s="7" t="s">
        <v>245</v>
      </c>
      <c r="AR101" s="7" t="s">
        <v>9823</v>
      </c>
      <c r="BD101" s="7" t="s">
        <v>9822</v>
      </c>
      <c r="BP101" s="7" t="s">
        <v>4696</v>
      </c>
      <c r="CB101" s="7" t="s">
        <v>2431</v>
      </c>
      <c r="CN101" s="7" t="s">
        <v>1625</v>
      </c>
    </row>
    <row r="102" spans="5:92" ht="9.9" customHeight="1">
      <c r="E102" s="8" t="s">
        <v>274</v>
      </c>
      <c r="P102" s="7" t="s">
        <v>9821</v>
      </c>
    </row>
    <row r="103" spans="5:92" ht="9.9" customHeight="1">
      <c r="AC103" s="7" t="s">
        <v>9820</v>
      </c>
      <c r="AH103" s="7" t="s">
        <v>228</v>
      </c>
      <c r="AR103" s="7" t="s">
        <v>6255</v>
      </c>
      <c r="BD103" s="7" t="s">
        <v>9819</v>
      </c>
      <c r="BP103" s="7" t="s">
        <v>9818</v>
      </c>
      <c r="CB103" s="7" t="s">
        <v>9817</v>
      </c>
      <c r="CN103" s="7" t="s">
        <v>1927</v>
      </c>
    </row>
    <row r="104" spans="5:92" ht="9.9" customHeight="1">
      <c r="E104" s="8" t="s">
        <v>265</v>
      </c>
      <c r="P104" s="7" t="s">
        <v>9816</v>
      </c>
      <c r="S104" s="5" t="s">
        <v>321</v>
      </c>
    </row>
    <row r="105" spans="5:92" ht="9.9" customHeight="1">
      <c r="AC105" s="7" t="s">
        <v>9815</v>
      </c>
      <c r="AH105" s="7" t="s">
        <v>378</v>
      </c>
      <c r="AR105" s="7" t="s">
        <v>9814</v>
      </c>
      <c r="BD105" s="7" t="s">
        <v>9813</v>
      </c>
      <c r="BP105" s="7" t="s">
        <v>2117</v>
      </c>
      <c r="CB105" s="7" t="s">
        <v>9812</v>
      </c>
      <c r="CN105" s="7" t="s">
        <v>275</v>
      </c>
    </row>
    <row r="106" spans="5:92" ht="9.9" customHeight="1">
      <c r="E106" s="8" t="s">
        <v>257</v>
      </c>
      <c r="P106" s="7" t="s">
        <v>9811</v>
      </c>
      <c r="S106" s="5" t="s">
        <v>321</v>
      </c>
    </row>
    <row r="107" spans="5:92" ht="9.9" customHeight="1">
      <c r="AC107" s="7" t="s">
        <v>9810</v>
      </c>
      <c r="AH107" s="7" t="s">
        <v>271</v>
      </c>
      <c r="AR107" s="7" t="s">
        <v>9809</v>
      </c>
      <c r="BD107" s="7" t="s">
        <v>2143</v>
      </c>
      <c r="BP107" s="7" t="s">
        <v>9808</v>
      </c>
      <c r="CB107" s="7" t="s">
        <v>5439</v>
      </c>
      <c r="CN107" s="7" t="s">
        <v>523</v>
      </c>
    </row>
    <row r="108" spans="5:92" ht="9.9" customHeight="1">
      <c r="E108" s="8" t="s">
        <v>248</v>
      </c>
      <c r="P108" s="7" t="s">
        <v>9807</v>
      </c>
    </row>
    <row r="109" spans="5:92" ht="9.9" customHeight="1">
      <c r="AC109" s="7" t="s">
        <v>9806</v>
      </c>
      <c r="AH109" s="7" t="s">
        <v>289</v>
      </c>
      <c r="AR109" s="7" t="s">
        <v>9805</v>
      </c>
      <c r="BD109" s="7" t="s">
        <v>9621</v>
      </c>
      <c r="BP109" s="7" t="s">
        <v>9804</v>
      </c>
      <c r="CB109" s="7" t="s">
        <v>3014</v>
      </c>
      <c r="CN109" s="7" t="s">
        <v>731</v>
      </c>
    </row>
    <row r="110" spans="5:92" ht="9.9" customHeight="1">
      <c r="E110" s="8" t="s">
        <v>240</v>
      </c>
      <c r="P110" s="7" t="s">
        <v>9803</v>
      </c>
    </row>
    <row r="111" spans="5:92" ht="9.9" customHeight="1">
      <c r="AC111" s="7" t="s">
        <v>9802</v>
      </c>
      <c r="AH111" s="7" t="s">
        <v>254</v>
      </c>
      <c r="AR111" s="7" t="s">
        <v>4665</v>
      </c>
      <c r="BD111" s="7" t="s">
        <v>9801</v>
      </c>
      <c r="BP111" s="7" t="s">
        <v>9317</v>
      </c>
      <c r="CB111" s="7" t="s">
        <v>713</v>
      </c>
      <c r="CN111" s="7" t="s">
        <v>731</v>
      </c>
    </row>
    <row r="112" spans="5:92" ht="9.9" customHeight="1">
      <c r="E112" s="8" t="s">
        <v>231</v>
      </c>
      <c r="P112" s="7" t="s">
        <v>9800</v>
      </c>
    </row>
    <row r="113" spans="5:92" ht="9.9" customHeight="1">
      <c r="AC113" s="7" t="s">
        <v>9799</v>
      </c>
      <c r="AH113" s="7" t="s">
        <v>237</v>
      </c>
      <c r="AR113" s="7" t="s">
        <v>6236</v>
      </c>
      <c r="BD113" s="7" t="s">
        <v>9798</v>
      </c>
      <c r="BP113" s="7" t="s">
        <v>9797</v>
      </c>
      <c r="CB113" s="7" t="s">
        <v>2158</v>
      </c>
      <c r="CN113" s="7" t="s">
        <v>731</v>
      </c>
    </row>
    <row r="114" spans="5:92" ht="9.9" customHeight="1">
      <c r="E114" s="8" t="s">
        <v>222</v>
      </c>
      <c r="P114" s="7" t="s">
        <v>9796</v>
      </c>
    </row>
    <row r="115" spans="5:92" ht="9.9" customHeight="1">
      <c r="AC115" s="8" t="s">
        <v>9795</v>
      </c>
      <c r="AH115" s="7" t="s">
        <v>201</v>
      </c>
      <c r="AR115" s="7" t="s">
        <v>9794</v>
      </c>
      <c r="BD115" s="7" t="s">
        <v>8973</v>
      </c>
      <c r="BP115" s="7" t="s">
        <v>9793</v>
      </c>
      <c r="CB115" s="7" t="s">
        <v>4674</v>
      </c>
      <c r="CN115" s="7" t="s">
        <v>731</v>
      </c>
    </row>
    <row r="116" spans="5:92" ht="9.9" customHeight="1">
      <c r="E116" s="8" t="s">
        <v>213</v>
      </c>
      <c r="P116" s="7" t="s">
        <v>9792</v>
      </c>
    </row>
    <row r="117" spans="5:92" ht="9.9" customHeight="1">
      <c r="AC117" s="7" t="s">
        <v>9791</v>
      </c>
      <c r="AH117" s="7" t="s">
        <v>210</v>
      </c>
      <c r="AR117" s="7" t="s">
        <v>9790</v>
      </c>
      <c r="BD117" s="7" t="s">
        <v>9789</v>
      </c>
      <c r="BP117" s="7" t="s">
        <v>9788</v>
      </c>
      <c r="CB117" s="7" t="s">
        <v>9787</v>
      </c>
      <c r="CN117" s="7" t="s">
        <v>475</v>
      </c>
    </row>
    <row r="118" spans="5:92" ht="9.9" customHeight="1">
      <c r="E118" s="8" t="s">
        <v>204</v>
      </c>
      <c r="P118" s="7" t="s">
        <v>9786</v>
      </c>
    </row>
    <row r="119" spans="5:92" ht="9.9" customHeight="1">
      <c r="AC119" s="7" t="s">
        <v>9785</v>
      </c>
      <c r="AH119" s="7" t="s">
        <v>262</v>
      </c>
      <c r="AR119" s="7" t="s">
        <v>6741</v>
      </c>
      <c r="BD119" s="7" t="s">
        <v>3852</v>
      </c>
      <c r="BP119" s="7" t="s">
        <v>9784</v>
      </c>
      <c r="CB119" s="7" t="s">
        <v>4951</v>
      </c>
      <c r="CN119" s="7" t="s">
        <v>1632</v>
      </c>
    </row>
    <row r="120" spans="5:92" ht="9.9" customHeight="1">
      <c r="E120" s="8" t="s">
        <v>195</v>
      </c>
      <c r="P120" s="7" t="s">
        <v>9783</v>
      </c>
    </row>
    <row r="121" spans="5:92" ht="9.9" customHeight="1">
      <c r="AC121" s="7" t="s">
        <v>9782</v>
      </c>
      <c r="AH121" s="7" t="s">
        <v>219</v>
      </c>
      <c r="AR121" s="7" t="s">
        <v>9781</v>
      </c>
      <c r="BD121" s="7" t="s">
        <v>9780</v>
      </c>
      <c r="BP121" s="7" t="s">
        <v>9779</v>
      </c>
      <c r="CB121" s="7" t="s">
        <v>6279</v>
      </c>
      <c r="CN121" s="7" t="s">
        <v>731</v>
      </c>
    </row>
    <row r="122" spans="5:92" ht="9.9" customHeight="1">
      <c r="E122" s="8" t="s">
        <v>366</v>
      </c>
      <c r="P122" s="7" t="s">
        <v>9778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8637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6399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5204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8625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9777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9718</v>
      </c>
      <c r="CR158" s="8" t="s">
        <v>85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9776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9775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8636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8698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188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188</v>
      </c>
      <c r="CR164" s="8" t="s">
        <v>188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188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188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8636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8698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2495</v>
      </c>
      <c r="BP172" s="7" t="s">
        <v>9774</v>
      </c>
      <c r="CB172" s="7" t="s">
        <v>9773</v>
      </c>
      <c r="CN172" s="7" t="s">
        <v>490</v>
      </c>
    </row>
    <row r="173" spans="1:113" ht="9.9" customHeight="1">
      <c r="E173" s="8" t="s">
        <v>292</v>
      </c>
      <c r="P173" s="7" t="s">
        <v>9772</v>
      </c>
    </row>
    <row r="174" spans="1:113" ht="9.9" customHeight="1">
      <c r="AC174" s="7" t="s">
        <v>9771</v>
      </c>
      <c r="AH174" s="7" t="s">
        <v>228</v>
      </c>
      <c r="AR174" s="7" t="s">
        <v>9770</v>
      </c>
      <c r="BD174" s="7" t="s">
        <v>757</v>
      </c>
      <c r="BP174" s="7" t="s">
        <v>9769</v>
      </c>
      <c r="CB174" s="7" t="s">
        <v>9768</v>
      </c>
      <c r="CN174" s="7" t="s">
        <v>333</v>
      </c>
    </row>
    <row r="175" spans="1:113" ht="9.9" customHeight="1">
      <c r="E175" s="8" t="s">
        <v>283</v>
      </c>
      <c r="P175" s="7" t="s">
        <v>9767</v>
      </c>
      <c r="S175" s="5" t="s">
        <v>321</v>
      </c>
    </row>
    <row r="176" spans="1:113" ht="9.9" customHeight="1">
      <c r="AC176" s="7" t="s">
        <v>9766</v>
      </c>
      <c r="AH176" s="7" t="s">
        <v>271</v>
      </c>
      <c r="AR176" s="7" t="s">
        <v>9765</v>
      </c>
      <c r="BD176" s="7" t="s">
        <v>9764</v>
      </c>
      <c r="BP176" s="7" t="s">
        <v>7481</v>
      </c>
      <c r="CB176" s="7" t="s">
        <v>3551</v>
      </c>
      <c r="CN176" s="7" t="s">
        <v>1625</v>
      </c>
    </row>
    <row r="177" spans="5:92" ht="9.9" customHeight="1">
      <c r="E177" s="8" t="s">
        <v>274</v>
      </c>
      <c r="P177" s="7" t="s">
        <v>9763</v>
      </c>
    </row>
    <row r="178" spans="5:92" ht="9.9" customHeight="1">
      <c r="AC178" s="7" t="s">
        <v>9762</v>
      </c>
      <c r="AH178" s="7" t="s">
        <v>262</v>
      </c>
      <c r="AR178" s="7" t="s">
        <v>9761</v>
      </c>
      <c r="BD178" s="7" t="s">
        <v>9760</v>
      </c>
      <c r="BP178" s="7" t="s">
        <v>9759</v>
      </c>
      <c r="CB178" s="7" t="s">
        <v>1742</v>
      </c>
      <c r="CN178" s="7" t="s">
        <v>1632</v>
      </c>
    </row>
    <row r="179" spans="5:92" ht="9.9" customHeight="1">
      <c r="E179" s="8" t="s">
        <v>265</v>
      </c>
      <c r="P179" s="7" t="s">
        <v>9758</v>
      </c>
    </row>
    <row r="180" spans="5:92" ht="9.9" customHeight="1">
      <c r="AC180" s="7" t="s">
        <v>9757</v>
      </c>
      <c r="AH180" s="7" t="s">
        <v>289</v>
      </c>
      <c r="AR180" s="7" t="s">
        <v>9756</v>
      </c>
      <c r="BD180" s="7" t="s">
        <v>9755</v>
      </c>
      <c r="BP180" s="7" t="s">
        <v>9754</v>
      </c>
      <c r="CB180" s="7" t="s">
        <v>1229</v>
      </c>
      <c r="CN180" s="7" t="s">
        <v>756</v>
      </c>
    </row>
    <row r="181" spans="5:92" ht="9.9" customHeight="1">
      <c r="E181" s="8" t="s">
        <v>257</v>
      </c>
      <c r="P181" s="7" t="s">
        <v>9753</v>
      </c>
    </row>
    <row r="182" spans="5:92" ht="9.9" customHeight="1">
      <c r="AC182" s="7" t="s">
        <v>9752</v>
      </c>
      <c r="AH182" s="7" t="s">
        <v>237</v>
      </c>
      <c r="AR182" s="7" t="s">
        <v>1487</v>
      </c>
      <c r="BD182" s="7" t="s">
        <v>4842</v>
      </c>
      <c r="BP182" s="7" t="s">
        <v>4125</v>
      </c>
      <c r="CB182" s="7" t="s">
        <v>9751</v>
      </c>
      <c r="CN182" s="7" t="s">
        <v>756</v>
      </c>
    </row>
    <row r="183" spans="5:92" ht="9.9" customHeight="1">
      <c r="E183" s="8" t="s">
        <v>248</v>
      </c>
      <c r="P183" s="7" t="s">
        <v>9750</v>
      </c>
    </row>
    <row r="184" spans="5:92" ht="9.9" customHeight="1">
      <c r="AC184" s="7" t="s">
        <v>9749</v>
      </c>
      <c r="AH184" s="7" t="s">
        <v>443</v>
      </c>
      <c r="AR184" s="7" t="s">
        <v>9748</v>
      </c>
      <c r="BD184" s="7" t="s">
        <v>9747</v>
      </c>
      <c r="BP184" s="7" t="s">
        <v>3862</v>
      </c>
      <c r="CB184" s="7" t="s">
        <v>9746</v>
      </c>
      <c r="CN184" s="7" t="s">
        <v>523</v>
      </c>
    </row>
    <row r="185" spans="5:92" ht="9.9" customHeight="1">
      <c r="E185" s="8" t="s">
        <v>240</v>
      </c>
      <c r="P185" s="7" t="s">
        <v>9745</v>
      </c>
    </row>
    <row r="186" spans="5:92" ht="9.9" customHeight="1">
      <c r="AC186" s="7" t="s">
        <v>9744</v>
      </c>
      <c r="AH186" s="7" t="s">
        <v>280</v>
      </c>
      <c r="AR186" s="7" t="s">
        <v>9743</v>
      </c>
      <c r="BD186" s="7" t="s">
        <v>9742</v>
      </c>
      <c r="BP186" s="7" t="s">
        <v>4148</v>
      </c>
      <c r="CB186" s="7" t="s">
        <v>9741</v>
      </c>
      <c r="CN186" s="7" t="s">
        <v>2437</v>
      </c>
    </row>
    <row r="187" spans="5:92" ht="9.9" customHeight="1">
      <c r="E187" s="8" t="s">
        <v>231</v>
      </c>
      <c r="P187" s="7" t="s">
        <v>9740</v>
      </c>
    </row>
    <row r="188" spans="5:92" ht="9.9" customHeight="1">
      <c r="AC188" s="7" t="s">
        <v>9739</v>
      </c>
      <c r="AH188" s="7" t="s">
        <v>245</v>
      </c>
      <c r="AR188" s="7" t="s">
        <v>9738</v>
      </c>
      <c r="BD188" s="7" t="s">
        <v>3038</v>
      </c>
      <c r="BP188" s="7" t="s">
        <v>8468</v>
      </c>
      <c r="CB188" s="7" t="s">
        <v>8267</v>
      </c>
      <c r="CN188" s="7" t="s">
        <v>2437</v>
      </c>
    </row>
    <row r="189" spans="5:92" ht="9.9" customHeight="1">
      <c r="E189" s="8" t="s">
        <v>222</v>
      </c>
      <c r="P189" s="7" t="s">
        <v>9737</v>
      </c>
    </row>
    <row r="190" spans="5:92" ht="9.9" customHeight="1">
      <c r="AC190" s="7" t="s">
        <v>9736</v>
      </c>
      <c r="AH190" s="7" t="s">
        <v>378</v>
      </c>
      <c r="AR190" s="7" t="s">
        <v>2308</v>
      </c>
      <c r="BD190" s="7" t="s">
        <v>787</v>
      </c>
      <c r="BP190" s="7" t="s">
        <v>9735</v>
      </c>
      <c r="CB190" s="7" t="s">
        <v>9208</v>
      </c>
      <c r="CN190" s="7" t="s">
        <v>1625</v>
      </c>
    </row>
    <row r="191" spans="5:92" ht="9.9" customHeight="1">
      <c r="E191" s="8" t="s">
        <v>213</v>
      </c>
      <c r="P191" s="7" t="s">
        <v>9734</v>
      </c>
    </row>
    <row r="192" spans="5:92" ht="9.9" customHeight="1">
      <c r="AC192" s="7" t="s">
        <v>9733</v>
      </c>
      <c r="AH192" s="7" t="s">
        <v>254</v>
      </c>
      <c r="AR192" s="7" t="s">
        <v>9732</v>
      </c>
      <c r="BD192" s="7" t="s">
        <v>9621</v>
      </c>
      <c r="BP192" s="7" t="s">
        <v>3631</v>
      </c>
      <c r="CB192" s="7" t="s">
        <v>5489</v>
      </c>
      <c r="CN192" s="7" t="s">
        <v>1632</v>
      </c>
    </row>
    <row r="193" spans="5:92" ht="9.9" customHeight="1">
      <c r="E193" s="8" t="s">
        <v>204</v>
      </c>
      <c r="P193" s="7" t="s">
        <v>9731</v>
      </c>
    </row>
    <row r="194" spans="5:92" ht="9.9" customHeight="1">
      <c r="AC194" s="7" t="s">
        <v>9730</v>
      </c>
      <c r="AH194" s="7" t="s">
        <v>210</v>
      </c>
      <c r="AR194" s="7" t="s">
        <v>9729</v>
      </c>
      <c r="BD194" s="7" t="s">
        <v>4884</v>
      </c>
      <c r="BP194" s="7" t="s">
        <v>4836</v>
      </c>
      <c r="CB194" s="7" t="s">
        <v>9728</v>
      </c>
      <c r="CN194" s="7" t="s">
        <v>3250</v>
      </c>
    </row>
    <row r="195" spans="5:92" ht="9.9" customHeight="1">
      <c r="E195" s="8" t="s">
        <v>195</v>
      </c>
      <c r="P195" s="7" t="s">
        <v>9727</v>
      </c>
    </row>
    <row r="196" spans="5:92" ht="9.9" customHeight="1">
      <c r="AC196" s="7" t="s">
        <v>9726</v>
      </c>
      <c r="AH196" s="7" t="s">
        <v>219</v>
      </c>
      <c r="AR196" s="7" t="s">
        <v>9725</v>
      </c>
      <c r="BD196" s="7" t="s">
        <v>9724</v>
      </c>
      <c r="BP196" s="7" t="s">
        <v>9723</v>
      </c>
      <c r="CB196" s="7" t="s">
        <v>7427</v>
      </c>
      <c r="CN196" s="7" t="s">
        <v>1625</v>
      </c>
    </row>
    <row r="197" spans="5:92" ht="9.9" customHeight="1">
      <c r="E197" s="8" t="s">
        <v>366</v>
      </c>
      <c r="P197" s="7" t="s">
        <v>9722</v>
      </c>
    </row>
    <row r="198" spans="5:92" ht="9.9" customHeight="1">
      <c r="AC198" s="8" t="s">
        <v>9721</v>
      </c>
      <c r="AH198" s="7" t="s">
        <v>201</v>
      </c>
      <c r="AR198" s="7" t="s">
        <v>6616</v>
      </c>
      <c r="BD198" s="7" t="s">
        <v>9720</v>
      </c>
      <c r="BP198" s="7" t="s">
        <v>9719</v>
      </c>
      <c r="CB198" s="7" t="s">
        <v>4611</v>
      </c>
      <c r="CN198" s="7" t="s">
        <v>1632</v>
      </c>
    </row>
    <row r="199" spans="5:92" ht="9.9" customHeight="1">
      <c r="E199" s="8" t="s">
        <v>357</v>
      </c>
      <c r="P199" s="7" t="s">
        <v>9718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8637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6399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5204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8591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9717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9670</v>
      </c>
      <c r="CR233" s="8" t="s">
        <v>114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9716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9715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8636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8698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188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188</v>
      </c>
      <c r="CR239" s="8" t="s">
        <v>188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188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188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8636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8698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9714</v>
      </c>
      <c r="BP247" s="7" t="s">
        <v>9713</v>
      </c>
      <c r="CB247" s="7" t="s">
        <v>9712</v>
      </c>
      <c r="CN247" s="7" t="s">
        <v>1934</v>
      </c>
    </row>
    <row r="248" spans="1:113" ht="9.9" customHeight="1">
      <c r="E248" s="8" t="s">
        <v>292</v>
      </c>
      <c r="P248" s="7" t="s">
        <v>9711</v>
      </c>
    </row>
    <row r="249" spans="1:113" ht="9.9" customHeight="1">
      <c r="AC249" s="7" t="s">
        <v>9710</v>
      </c>
      <c r="AH249" s="7" t="s">
        <v>289</v>
      </c>
      <c r="AR249" s="7" t="s">
        <v>9709</v>
      </c>
      <c r="BD249" s="7" t="s">
        <v>4378</v>
      </c>
      <c r="BP249" s="7" t="s">
        <v>9708</v>
      </c>
      <c r="CB249" s="7" t="s">
        <v>9707</v>
      </c>
      <c r="CN249" s="7" t="s">
        <v>9706</v>
      </c>
    </row>
    <row r="250" spans="1:113" ht="9.9" customHeight="1">
      <c r="E250" s="8" t="s">
        <v>283</v>
      </c>
      <c r="P250" s="7" t="s">
        <v>9705</v>
      </c>
      <c r="S250" s="5" t="s">
        <v>321</v>
      </c>
    </row>
    <row r="251" spans="1:113" ht="9.9" customHeight="1">
      <c r="AC251" s="7" t="s">
        <v>9704</v>
      </c>
      <c r="AH251" s="7" t="s">
        <v>262</v>
      </c>
      <c r="AR251" s="7" t="s">
        <v>9703</v>
      </c>
      <c r="BD251" s="7" t="s">
        <v>9702</v>
      </c>
      <c r="BP251" s="7" t="s">
        <v>9701</v>
      </c>
      <c r="CB251" s="7" t="s">
        <v>9700</v>
      </c>
      <c r="CN251" s="7" t="s">
        <v>1183</v>
      </c>
    </row>
    <row r="252" spans="1:113" ht="9.9" customHeight="1">
      <c r="E252" s="8" t="s">
        <v>274</v>
      </c>
      <c r="P252" s="7" t="s">
        <v>9699</v>
      </c>
    </row>
    <row r="253" spans="1:113" ht="9.9" customHeight="1">
      <c r="AC253" s="7" t="s">
        <v>9698</v>
      </c>
      <c r="AH253" s="7" t="s">
        <v>280</v>
      </c>
      <c r="AR253" s="7" t="s">
        <v>6427</v>
      </c>
      <c r="BD253" s="7" t="s">
        <v>5489</v>
      </c>
      <c r="BP253" s="7" t="s">
        <v>9697</v>
      </c>
      <c r="CB253" s="7" t="s">
        <v>9696</v>
      </c>
      <c r="CN253" s="7" t="s">
        <v>232</v>
      </c>
    </row>
    <row r="254" spans="1:113" ht="9.9" customHeight="1">
      <c r="E254" s="8" t="s">
        <v>265</v>
      </c>
      <c r="P254" s="7" t="s">
        <v>9695</v>
      </c>
    </row>
    <row r="255" spans="1:113" ht="9.9" customHeight="1">
      <c r="AC255" s="7" t="s">
        <v>9694</v>
      </c>
      <c r="AH255" s="7" t="s">
        <v>254</v>
      </c>
      <c r="AR255" s="7" t="s">
        <v>9693</v>
      </c>
      <c r="BD255" s="7" t="s">
        <v>9692</v>
      </c>
      <c r="BP255" s="7" t="s">
        <v>7808</v>
      </c>
      <c r="CB255" s="7" t="s">
        <v>7921</v>
      </c>
      <c r="CN255" s="7" t="s">
        <v>350</v>
      </c>
    </row>
    <row r="256" spans="1:113" ht="9.9" customHeight="1">
      <c r="E256" s="8" t="s">
        <v>257</v>
      </c>
      <c r="P256" s="7" t="s">
        <v>9691</v>
      </c>
    </row>
    <row r="257" spans="5:92" ht="9.9" customHeight="1">
      <c r="AC257" s="7" t="s">
        <v>9690</v>
      </c>
      <c r="AH257" s="7" t="s">
        <v>245</v>
      </c>
      <c r="AR257" s="7" t="s">
        <v>9689</v>
      </c>
      <c r="BD257" s="7" t="s">
        <v>9688</v>
      </c>
      <c r="BP257" s="7" t="s">
        <v>9687</v>
      </c>
      <c r="CB257" s="7" t="s">
        <v>4817</v>
      </c>
      <c r="CN257" s="7" t="s">
        <v>598</v>
      </c>
    </row>
    <row r="258" spans="5:92" ht="9.9" customHeight="1">
      <c r="E258" s="8" t="s">
        <v>248</v>
      </c>
      <c r="P258" s="7" t="s">
        <v>9686</v>
      </c>
    </row>
    <row r="259" spans="5:92" ht="9.9" customHeight="1">
      <c r="AC259" s="7" t="s">
        <v>9685</v>
      </c>
      <c r="AH259" s="7" t="s">
        <v>237</v>
      </c>
      <c r="AR259" s="7" t="s">
        <v>9684</v>
      </c>
      <c r="BD259" s="7" t="s">
        <v>2943</v>
      </c>
      <c r="BP259" s="7" t="s">
        <v>6717</v>
      </c>
      <c r="CB259" s="7" t="s">
        <v>9683</v>
      </c>
      <c r="CN259" s="7" t="s">
        <v>490</v>
      </c>
    </row>
    <row r="260" spans="5:92" ht="9.9" customHeight="1">
      <c r="E260" s="8" t="s">
        <v>240</v>
      </c>
      <c r="P260" s="7" t="s">
        <v>9682</v>
      </c>
    </row>
    <row r="261" spans="5:92" ht="9.9" customHeight="1">
      <c r="AC261" s="7" t="s">
        <v>9681</v>
      </c>
      <c r="AH261" s="7" t="s">
        <v>219</v>
      </c>
      <c r="AR261" s="7" t="s">
        <v>9680</v>
      </c>
      <c r="BD261" s="7" t="s">
        <v>6254</v>
      </c>
      <c r="BP261" s="7" t="s">
        <v>9679</v>
      </c>
      <c r="CB261" s="7" t="s">
        <v>4459</v>
      </c>
      <c r="CN261" s="7" t="s">
        <v>342</v>
      </c>
    </row>
    <row r="262" spans="5:92" ht="9.9" customHeight="1">
      <c r="E262" s="8" t="s">
        <v>231</v>
      </c>
      <c r="P262" s="7" t="s">
        <v>9678</v>
      </c>
    </row>
    <row r="263" spans="5:92" ht="9.9" customHeight="1">
      <c r="AC263" s="7" t="s">
        <v>9677</v>
      </c>
      <c r="AH263" s="7" t="s">
        <v>210</v>
      </c>
      <c r="AR263" s="7" t="s">
        <v>9676</v>
      </c>
      <c r="BD263" s="7" t="s">
        <v>4670</v>
      </c>
      <c r="BP263" s="7" t="s">
        <v>9675</v>
      </c>
      <c r="CB263" s="7" t="s">
        <v>9674</v>
      </c>
      <c r="CN263" s="7" t="s">
        <v>516</v>
      </c>
    </row>
    <row r="264" spans="5:92" ht="9.9" customHeight="1">
      <c r="E264" s="8" t="s">
        <v>222</v>
      </c>
      <c r="P264" s="7" t="s">
        <v>9673</v>
      </c>
    </row>
    <row r="265" spans="5:92" ht="9.9" customHeight="1">
      <c r="AC265" s="8" t="s">
        <v>9672</v>
      </c>
      <c r="AH265" s="7" t="s">
        <v>201</v>
      </c>
      <c r="AR265" s="7" t="s">
        <v>2153</v>
      </c>
      <c r="BD265" s="7" t="s">
        <v>2960</v>
      </c>
      <c r="BP265" s="7" t="s">
        <v>4119</v>
      </c>
      <c r="CB265" s="7" t="s">
        <v>9671</v>
      </c>
      <c r="CN265" s="7" t="s">
        <v>598</v>
      </c>
    </row>
    <row r="266" spans="5:92" ht="9.9" customHeight="1">
      <c r="E266" s="8" t="s">
        <v>213</v>
      </c>
      <c r="P266" s="7" t="s">
        <v>9670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8637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6399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5204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8610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9669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9652</v>
      </c>
      <c r="CR308" s="8" t="s">
        <v>152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9668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9667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8636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8698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8636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8698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1328</v>
      </c>
      <c r="BP322" s="7" t="s">
        <v>5924</v>
      </c>
      <c r="CB322" s="7" t="s">
        <v>9666</v>
      </c>
      <c r="CN322" s="7" t="s">
        <v>516</v>
      </c>
    </row>
    <row r="323" spans="5:92" ht="9.9" customHeight="1">
      <c r="E323" s="8" t="s">
        <v>292</v>
      </c>
      <c r="P323" s="7" t="s">
        <v>9665</v>
      </c>
    </row>
    <row r="324" spans="5:92" ht="9.9" customHeight="1">
      <c r="AC324" s="7" t="s">
        <v>9664</v>
      </c>
      <c r="AH324" s="7" t="s">
        <v>219</v>
      </c>
      <c r="AR324" s="7" t="s">
        <v>1105</v>
      </c>
      <c r="BD324" s="7" t="s">
        <v>3496</v>
      </c>
      <c r="BP324" s="7" t="s">
        <v>9198</v>
      </c>
      <c r="CB324" s="7" t="s">
        <v>235</v>
      </c>
      <c r="CN324" s="7" t="s">
        <v>462</v>
      </c>
    </row>
    <row r="325" spans="5:92" ht="9.9" customHeight="1">
      <c r="E325" s="8" t="s">
        <v>283</v>
      </c>
      <c r="P325" s="7" t="s">
        <v>9663</v>
      </c>
    </row>
    <row r="326" spans="5:92" ht="9.9" customHeight="1">
      <c r="AC326" s="7" t="s">
        <v>9662</v>
      </c>
      <c r="AH326" s="7" t="s">
        <v>210</v>
      </c>
      <c r="AR326" s="7" t="s">
        <v>9661</v>
      </c>
      <c r="BD326" s="7" t="s">
        <v>6259</v>
      </c>
      <c r="BP326" s="7" t="s">
        <v>4907</v>
      </c>
      <c r="CB326" s="7" t="s">
        <v>3984</v>
      </c>
      <c r="CN326" s="7" t="s">
        <v>731</v>
      </c>
    </row>
    <row r="327" spans="5:92" ht="9.9" customHeight="1">
      <c r="E327" s="8" t="s">
        <v>274</v>
      </c>
      <c r="P327" s="7" t="s">
        <v>9660</v>
      </c>
    </row>
    <row r="328" spans="5:92" ht="9.9" customHeight="1">
      <c r="AC328" s="7" t="s">
        <v>9659</v>
      </c>
      <c r="AH328" s="7" t="s">
        <v>237</v>
      </c>
      <c r="AR328" s="7" t="s">
        <v>8974</v>
      </c>
      <c r="BD328" s="7" t="s">
        <v>9658</v>
      </c>
      <c r="BP328" s="7" t="s">
        <v>9657</v>
      </c>
      <c r="CB328" s="7" t="s">
        <v>9656</v>
      </c>
      <c r="CN328" s="7" t="s">
        <v>462</v>
      </c>
    </row>
    <row r="329" spans="5:92" ht="9.9" customHeight="1">
      <c r="E329" s="8" t="s">
        <v>265</v>
      </c>
      <c r="P329" s="7" t="s">
        <v>9655</v>
      </c>
    </row>
    <row r="330" spans="5:92" ht="9.9" customHeight="1">
      <c r="AC330" s="8" t="s">
        <v>9654</v>
      </c>
      <c r="AH330" s="7" t="s">
        <v>201</v>
      </c>
      <c r="AR330" s="7" t="s">
        <v>5071</v>
      </c>
      <c r="BD330" s="7" t="s">
        <v>9653</v>
      </c>
      <c r="BP330" s="7" t="s">
        <v>7641</v>
      </c>
      <c r="CB330" s="7" t="s">
        <v>9629</v>
      </c>
      <c r="CN330" s="7" t="s">
        <v>475</v>
      </c>
    </row>
    <row r="331" spans="5:92" ht="9.9" customHeight="1">
      <c r="E331" s="8" t="s">
        <v>257</v>
      </c>
      <c r="P331" s="7" t="s">
        <v>9652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8637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6399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5204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8622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9650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9609</v>
      </c>
      <c r="CR383" s="8" t="s">
        <v>114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9649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9651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8636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8698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8622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9650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9609</v>
      </c>
      <c r="CR389" s="8" t="s">
        <v>114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9649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8599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8636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8698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9648</v>
      </c>
      <c r="BP397" s="7" t="s">
        <v>9647</v>
      </c>
      <c r="CB397" s="7" t="s">
        <v>9646</v>
      </c>
      <c r="CN397" s="7" t="s">
        <v>350</v>
      </c>
    </row>
    <row r="398" spans="1:113" ht="9.9" customHeight="1">
      <c r="E398" s="8" t="s">
        <v>292</v>
      </c>
      <c r="P398" s="7" t="s">
        <v>9645</v>
      </c>
    </row>
    <row r="399" spans="1:113" ht="9.9" customHeight="1">
      <c r="AC399" s="7" t="s">
        <v>9644</v>
      </c>
      <c r="AH399" s="7" t="s">
        <v>254</v>
      </c>
      <c r="AR399" s="7" t="s">
        <v>9643</v>
      </c>
      <c r="BD399" s="7" t="s">
        <v>9642</v>
      </c>
      <c r="BP399" s="7" t="s">
        <v>9641</v>
      </c>
      <c r="CB399" s="7" t="s">
        <v>6806</v>
      </c>
      <c r="CN399" s="7" t="s">
        <v>490</v>
      </c>
    </row>
    <row r="400" spans="1:113" ht="9.9" customHeight="1">
      <c r="E400" s="8" t="s">
        <v>283</v>
      </c>
      <c r="P400" s="7" t="s">
        <v>9640</v>
      </c>
    </row>
    <row r="401" spans="5:92" ht="9.9" customHeight="1">
      <c r="AC401" s="7" t="s">
        <v>9639</v>
      </c>
      <c r="AH401" s="7" t="s">
        <v>245</v>
      </c>
      <c r="AR401" s="7" t="s">
        <v>9638</v>
      </c>
      <c r="BD401" s="7" t="s">
        <v>4583</v>
      </c>
      <c r="BP401" s="7" t="s">
        <v>5412</v>
      </c>
      <c r="CB401" s="7" t="s">
        <v>2351</v>
      </c>
      <c r="CN401" s="7" t="s">
        <v>387</v>
      </c>
    </row>
    <row r="402" spans="5:92" ht="9.9" customHeight="1">
      <c r="E402" s="8" t="s">
        <v>274</v>
      </c>
      <c r="P402" s="7" t="s">
        <v>9637</v>
      </c>
    </row>
    <row r="403" spans="5:92" ht="9.9" customHeight="1">
      <c r="AC403" s="7" t="s">
        <v>9636</v>
      </c>
      <c r="AH403" s="7" t="s">
        <v>280</v>
      </c>
      <c r="AR403" s="7" t="s">
        <v>3955</v>
      </c>
      <c r="BD403" s="7" t="s">
        <v>9635</v>
      </c>
      <c r="BP403" s="7" t="s">
        <v>9634</v>
      </c>
      <c r="CB403" s="7" t="s">
        <v>9633</v>
      </c>
      <c r="CN403" s="7" t="s">
        <v>5654</v>
      </c>
    </row>
    <row r="404" spans="5:92" ht="9.9" customHeight="1">
      <c r="E404" s="8" t="s">
        <v>265</v>
      </c>
      <c r="P404" s="7" t="s">
        <v>9632</v>
      </c>
      <c r="S404" s="5" t="s">
        <v>321</v>
      </c>
    </row>
    <row r="405" spans="5:92" ht="9.9" customHeight="1">
      <c r="AC405" s="7" t="s">
        <v>9631</v>
      </c>
      <c r="AH405" s="7" t="s">
        <v>262</v>
      </c>
      <c r="AR405" s="7" t="s">
        <v>9630</v>
      </c>
      <c r="BD405" s="7" t="s">
        <v>9629</v>
      </c>
      <c r="BP405" s="7" t="s">
        <v>4419</v>
      </c>
      <c r="CB405" s="7" t="s">
        <v>3251</v>
      </c>
      <c r="CN405" s="7" t="s">
        <v>387</v>
      </c>
    </row>
    <row r="406" spans="5:92" ht="9.9" customHeight="1">
      <c r="E406" s="8" t="s">
        <v>257</v>
      </c>
      <c r="P406" s="7" t="s">
        <v>9628</v>
      </c>
    </row>
    <row r="407" spans="5:92" ht="9.9" customHeight="1">
      <c r="AC407" s="7" t="s">
        <v>9627</v>
      </c>
      <c r="AH407" s="7" t="s">
        <v>237</v>
      </c>
      <c r="AR407" s="7" t="s">
        <v>9626</v>
      </c>
      <c r="BD407" s="7" t="s">
        <v>9625</v>
      </c>
      <c r="BP407" s="7" t="s">
        <v>9624</v>
      </c>
      <c r="CB407" s="7" t="s">
        <v>9438</v>
      </c>
      <c r="CN407" s="7" t="s">
        <v>400</v>
      </c>
    </row>
    <row r="408" spans="5:92" ht="9.9" customHeight="1">
      <c r="E408" s="8" t="s">
        <v>248</v>
      </c>
      <c r="P408" s="7" t="s">
        <v>9623</v>
      </c>
    </row>
    <row r="409" spans="5:92" ht="9.9" customHeight="1">
      <c r="AC409" s="7" t="s">
        <v>9622</v>
      </c>
      <c r="AH409" s="7" t="s">
        <v>219</v>
      </c>
      <c r="AR409" s="7" t="s">
        <v>4040</v>
      </c>
      <c r="BD409" s="7" t="s">
        <v>9621</v>
      </c>
      <c r="BP409" s="7" t="s">
        <v>8225</v>
      </c>
      <c r="CB409" s="7" t="s">
        <v>707</v>
      </c>
      <c r="CN409" s="7" t="s">
        <v>400</v>
      </c>
    </row>
    <row r="410" spans="5:92" ht="9.9" customHeight="1">
      <c r="E410" s="8" t="s">
        <v>240</v>
      </c>
      <c r="P410" s="7" t="s">
        <v>9620</v>
      </c>
    </row>
    <row r="411" spans="5:92" ht="9.9" customHeight="1">
      <c r="AC411" s="7" t="s">
        <v>9619</v>
      </c>
      <c r="AH411" s="7" t="s">
        <v>210</v>
      </c>
      <c r="AR411" s="7" t="s">
        <v>6200</v>
      </c>
      <c r="BD411" s="7" t="s">
        <v>9618</v>
      </c>
      <c r="BP411" s="7" t="s">
        <v>9617</v>
      </c>
      <c r="CB411" s="7" t="s">
        <v>9616</v>
      </c>
      <c r="CN411" s="7" t="s">
        <v>497</v>
      </c>
    </row>
    <row r="412" spans="5:92" ht="9.9" customHeight="1">
      <c r="E412" s="8" t="s">
        <v>231</v>
      </c>
      <c r="P412" s="7" t="s">
        <v>9615</v>
      </c>
    </row>
    <row r="413" spans="5:92" ht="9.9" customHeight="1">
      <c r="AC413" s="7" t="s">
        <v>9614</v>
      </c>
      <c r="AH413" s="7" t="s">
        <v>289</v>
      </c>
      <c r="AR413" s="7" t="s">
        <v>9613</v>
      </c>
      <c r="BD413" s="7" t="s">
        <v>7713</v>
      </c>
      <c r="BP413" s="7" t="s">
        <v>7749</v>
      </c>
      <c r="CB413" s="7" t="s">
        <v>9600</v>
      </c>
      <c r="CN413" s="7" t="s">
        <v>497</v>
      </c>
    </row>
    <row r="414" spans="5:92" ht="9.9" customHeight="1">
      <c r="E414" s="8" t="s">
        <v>222</v>
      </c>
      <c r="P414" s="7" t="s">
        <v>9612</v>
      </c>
    </row>
    <row r="415" spans="5:92" ht="9.9" customHeight="1">
      <c r="AC415" s="8" t="s">
        <v>9611</v>
      </c>
      <c r="AH415" s="7" t="s">
        <v>201</v>
      </c>
      <c r="AR415" s="7" t="s">
        <v>9610</v>
      </c>
      <c r="BD415" s="7" t="s">
        <v>6129</v>
      </c>
      <c r="BP415" s="7" t="s">
        <v>6603</v>
      </c>
      <c r="CB415" s="7" t="s">
        <v>9072</v>
      </c>
      <c r="CN415" s="7" t="s">
        <v>400</v>
      </c>
    </row>
    <row r="416" spans="5:92" ht="9.9" customHeight="1">
      <c r="E416" s="8" t="s">
        <v>213</v>
      </c>
      <c r="P416" s="7" t="s">
        <v>9609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8637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6399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5204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8608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9608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9572</v>
      </c>
      <c r="CR458" s="8" t="s">
        <v>121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9607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9606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8636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8698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8636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8698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9605</v>
      </c>
      <c r="BP472" s="7" t="s">
        <v>9604</v>
      </c>
      <c r="CB472" s="7" t="s">
        <v>7753</v>
      </c>
      <c r="CN472" s="7" t="s">
        <v>598</v>
      </c>
    </row>
    <row r="473" spans="1:113" ht="9.9" customHeight="1">
      <c r="E473" s="8" t="s">
        <v>292</v>
      </c>
      <c r="P473" s="7" t="s">
        <v>9603</v>
      </c>
    </row>
    <row r="474" spans="1:113" ht="9.9" customHeight="1">
      <c r="AC474" s="7" t="s">
        <v>7875</v>
      </c>
      <c r="AH474" s="7" t="s">
        <v>245</v>
      </c>
      <c r="AR474" s="7" t="s">
        <v>898</v>
      </c>
      <c r="BD474" s="7" t="s">
        <v>9602</v>
      </c>
      <c r="BP474" s="7" t="s">
        <v>9601</v>
      </c>
      <c r="CB474" s="7" t="s">
        <v>9600</v>
      </c>
      <c r="CN474" s="7" t="s">
        <v>1632</v>
      </c>
    </row>
    <row r="475" spans="1:113" ht="9.9" customHeight="1">
      <c r="E475" s="8" t="s">
        <v>283</v>
      </c>
      <c r="P475" s="7" t="s">
        <v>9599</v>
      </c>
    </row>
    <row r="476" spans="1:113" ht="9.9" customHeight="1">
      <c r="AC476" s="8" t="s">
        <v>9598</v>
      </c>
      <c r="AH476" s="7" t="s">
        <v>201</v>
      </c>
      <c r="AR476" s="7" t="s">
        <v>9597</v>
      </c>
      <c r="BD476" s="7" t="s">
        <v>9467</v>
      </c>
      <c r="BP476" s="7" t="s">
        <v>9596</v>
      </c>
      <c r="CB476" s="7" t="s">
        <v>4951</v>
      </c>
      <c r="CN476" s="7" t="s">
        <v>462</v>
      </c>
    </row>
    <row r="477" spans="1:113" ht="9.9" customHeight="1">
      <c r="E477" s="8" t="s">
        <v>274</v>
      </c>
      <c r="P477" s="7" t="s">
        <v>9595</v>
      </c>
    </row>
    <row r="478" spans="1:113" ht="9.9" customHeight="1">
      <c r="AC478" s="7" t="s">
        <v>9594</v>
      </c>
      <c r="AH478" s="7" t="s">
        <v>280</v>
      </c>
      <c r="AR478" s="7" t="s">
        <v>2240</v>
      </c>
      <c r="BD478" s="7" t="s">
        <v>9593</v>
      </c>
      <c r="BP478" s="7" t="s">
        <v>9592</v>
      </c>
      <c r="CB478" s="7" t="s">
        <v>5692</v>
      </c>
      <c r="CN478" s="7" t="s">
        <v>1632</v>
      </c>
    </row>
    <row r="479" spans="1:113" ht="9.9" customHeight="1">
      <c r="E479" s="8" t="s">
        <v>265</v>
      </c>
      <c r="P479" s="7" t="s">
        <v>9591</v>
      </c>
    </row>
    <row r="480" spans="1:113" ht="9.9" customHeight="1">
      <c r="AC480" s="7" t="s">
        <v>8783</v>
      </c>
      <c r="AH480" s="7" t="s">
        <v>237</v>
      </c>
      <c r="AR480" s="7" t="s">
        <v>9590</v>
      </c>
      <c r="BD480" s="7" t="s">
        <v>9589</v>
      </c>
      <c r="BP480" s="7" t="s">
        <v>7394</v>
      </c>
      <c r="CB480" s="7" t="s">
        <v>9588</v>
      </c>
      <c r="CN480" s="7" t="s">
        <v>516</v>
      </c>
    </row>
    <row r="481" spans="5:92" ht="9.9" customHeight="1">
      <c r="E481" s="8" t="s">
        <v>257</v>
      </c>
      <c r="P481" s="7" t="s">
        <v>9587</v>
      </c>
    </row>
    <row r="482" spans="5:92" ht="9.9" customHeight="1">
      <c r="AC482" s="7" t="s">
        <v>9586</v>
      </c>
      <c r="AH482" s="7" t="s">
        <v>254</v>
      </c>
      <c r="AR482" s="7" t="s">
        <v>4544</v>
      </c>
      <c r="BD482" s="7" t="s">
        <v>9585</v>
      </c>
      <c r="BP482" s="7" t="s">
        <v>9584</v>
      </c>
      <c r="CB482" s="7" t="s">
        <v>9583</v>
      </c>
      <c r="CN482" s="7" t="s">
        <v>9582</v>
      </c>
    </row>
    <row r="483" spans="5:92" ht="9.9" customHeight="1">
      <c r="E483" s="8" t="s">
        <v>248</v>
      </c>
      <c r="P483" s="7" t="s">
        <v>9581</v>
      </c>
      <c r="S483" s="5" t="s">
        <v>321</v>
      </c>
    </row>
    <row r="484" spans="5:92" ht="9.9" customHeight="1">
      <c r="AC484" s="7" t="s">
        <v>9580</v>
      </c>
      <c r="AH484" s="7" t="s">
        <v>289</v>
      </c>
      <c r="AR484" s="7" t="s">
        <v>9579</v>
      </c>
      <c r="BD484" s="7" t="s">
        <v>5551</v>
      </c>
      <c r="BP484" s="7" t="s">
        <v>9578</v>
      </c>
      <c r="CB484" s="7" t="s">
        <v>4063</v>
      </c>
      <c r="CN484" s="7" t="s">
        <v>598</v>
      </c>
    </row>
    <row r="485" spans="5:92" ht="9.9" customHeight="1">
      <c r="E485" s="8" t="s">
        <v>240</v>
      </c>
      <c r="P485" s="7" t="s">
        <v>9577</v>
      </c>
    </row>
    <row r="486" spans="5:92" ht="9.9" customHeight="1">
      <c r="AC486" s="7" t="s">
        <v>5453</v>
      </c>
      <c r="AH486" s="7" t="s">
        <v>219</v>
      </c>
      <c r="AR486" s="7" t="s">
        <v>9576</v>
      </c>
      <c r="BD486" s="7" t="s">
        <v>9575</v>
      </c>
      <c r="BP486" s="7" t="s">
        <v>9574</v>
      </c>
      <c r="CB486" s="7" t="s">
        <v>707</v>
      </c>
      <c r="CN486" s="7" t="s">
        <v>462</v>
      </c>
    </row>
    <row r="487" spans="5:92" ht="9.9" customHeight="1">
      <c r="E487" s="8" t="s">
        <v>231</v>
      </c>
      <c r="P487" s="7" t="s">
        <v>9573</v>
      </c>
    </row>
    <row r="488" spans="5:92" ht="9.9" customHeight="1">
      <c r="AC488" s="7" t="s">
        <v>8606</v>
      </c>
      <c r="AH488" s="7" t="s">
        <v>210</v>
      </c>
      <c r="AR488" s="7" t="s">
        <v>5452</v>
      </c>
      <c r="BD488" s="7" t="s">
        <v>9527</v>
      </c>
      <c r="BP488" s="7" t="s">
        <v>5351</v>
      </c>
      <c r="CB488" s="7" t="s">
        <v>2438</v>
      </c>
      <c r="CN488" s="7" t="s">
        <v>598</v>
      </c>
    </row>
    <row r="489" spans="5:92" ht="9.9" customHeight="1">
      <c r="E489" s="8" t="s">
        <v>222</v>
      </c>
      <c r="P489" s="7" t="s">
        <v>9572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8637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6399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5204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8618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9570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9522</v>
      </c>
      <c r="CR533" s="8" t="s">
        <v>106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9569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9571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8636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8698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8618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9570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9522</v>
      </c>
      <c r="CR539" s="8" t="s">
        <v>106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9569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8587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8636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8698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9568</v>
      </c>
      <c r="BP547" s="7" t="s">
        <v>9567</v>
      </c>
      <c r="CB547" s="7" t="s">
        <v>9566</v>
      </c>
      <c r="CN547" s="7" t="s">
        <v>232</v>
      </c>
    </row>
    <row r="548" spans="1:113" ht="9.9" customHeight="1">
      <c r="E548" s="8" t="s">
        <v>292</v>
      </c>
      <c r="P548" s="7" t="s">
        <v>9565</v>
      </c>
    </row>
    <row r="549" spans="1:113" ht="9.9" customHeight="1">
      <c r="AC549" s="7" t="s">
        <v>9564</v>
      </c>
      <c r="AH549" s="7" t="s">
        <v>254</v>
      </c>
      <c r="AR549" s="7" t="s">
        <v>9563</v>
      </c>
      <c r="BD549" s="7" t="s">
        <v>9562</v>
      </c>
      <c r="BP549" s="7" t="s">
        <v>4980</v>
      </c>
      <c r="CB549" s="7" t="s">
        <v>9561</v>
      </c>
      <c r="CN549" s="7" t="s">
        <v>523</v>
      </c>
    </row>
    <row r="550" spans="1:113" ht="9.9" customHeight="1">
      <c r="E550" s="8" t="s">
        <v>283</v>
      </c>
      <c r="P550" s="7" t="s">
        <v>9560</v>
      </c>
    </row>
    <row r="551" spans="1:113" ht="9.9" customHeight="1">
      <c r="AC551" s="7" t="s">
        <v>9559</v>
      </c>
      <c r="AH551" s="7" t="s">
        <v>210</v>
      </c>
      <c r="AR551" s="7" t="s">
        <v>4965</v>
      </c>
      <c r="BD551" s="7" t="s">
        <v>5058</v>
      </c>
      <c r="BP551" s="7" t="s">
        <v>9045</v>
      </c>
      <c r="CB551" s="7" t="s">
        <v>9558</v>
      </c>
      <c r="CN551" s="7" t="s">
        <v>475</v>
      </c>
    </row>
    <row r="552" spans="1:113" ht="9.9" customHeight="1">
      <c r="E552" s="8" t="s">
        <v>274</v>
      </c>
      <c r="P552" s="7" t="s">
        <v>9557</v>
      </c>
    </row>
    <row r="553" spans="1:113" ht="9.9" customHeight="1">
      <c r="AC553" s="7" t="s">
        <v>9556</v>
      </c>
      <c r="AH553" s="7" t="s">
        <v>219</v>
      </c>
      <c r="AR553" s="7" t="s">
        <v>9555</v>
      </c>
      <c r="BD553" s="7" t="s">
        <v>9554</v>
      </c>
      <c r="BP553" s="7" t="s">
        <v>9553</v>
      </c>
      <c r="CB553" s="7" t="s">
        <v>517</v>
      </c>
      <c r="CN553" s="7" t="s">
        <v>475</v>
      </c>
    </row>
    <row r="554" spans="1:113" ht="9.9" customHeight="1">
      <c r="E554" s="8" t="s">
        <v>265</v>
      </c>
      <c r="P554" s="7" t="s">
        <v>9552</v>
      </c>
    </row>
    <row r="555" spans="1:113" ht="9.9" customHeight="1">
      <c r="AC555" s="7" t="s">
        <v>9551</v>
      </c>
      <c r="AH555" s="7" t="s">
        <v>262</v>
      </c>
      <c r="AR555" s="7" t="s">
        <v>9550</v>
      </c>
      <c r="BD555" s="7" t="s">
        <v>9549</v>
      </c>
      <c r="BP555" s="7" t="s">
        <v>5873</v>
      </c>
      <c r="CB555" s="7" t="s">
        <v>9548</v>
      </c>
      <c r="CN555" s="7" t="s">
        <v>490</v>
      </c>
    </row>
    <row r="556" spans="1:113" ht="9.9" customHeight="1">
      <c r="E556" s="8" t="s">
        <v>257</v>
      </c>
      <c r="P556" s="7" t="s">
        <v>9547</v>
      </c>
    </row>
    <row r="557" spans="1:113" ht="9.9" customHeight="1">
      <c r="AC557" s="7" t="s">
        <v>9546</v>
      </c>
      <c r="AH557" s="7" t="s">
        <v>245</v>
      </c>
      <c r="AR557" s="7" t="s">
        <v>9545</v>
      </c>
      <c r="BD557" s="7" t="s">
        <v>9544</v>
      </c>
      <c r="BP557" s="7" t="s">
        <v>9543</v>
      </c>
      <c r="CB557" s="7" t="s">
        <v>2129</v>
      </c>
      <c r="CN557" s="7" t="s">
        <v>462</v>
      </c>
    </row>
    <row r="558" spans="1:113" ht="9.9" customHeight="1">
      <c r="E558" s="8" t="s">
        <v>248</v>
      </c>
      <c r="P558" s="7" t="s">
        <v>9542</v>
      </c>
    </row>
    <row r="559" spans="1:113" ht="9.9" customHeight="1">
      <c r="AC559" s="8" t="s">
        <v>9541</v>
      </c>
      <c r="AH559" s="7" t="s">
        <v>201</v>
      </c>
      <c r="AR559" s="7" t="s">
        <v>7633</v>
      </c>
      <c r="BD559" s="7" t="s">
        <v>9540</v>
      </c>
      <c r="BP559" s="7" t="s">
        <v>9539</v>
      </c>
      <c r="CB559" s="7" t="s">
        <v>1334</v>
      </c>
      <c r="CN559" s="7" t="s">
        <v>731</v>
      </c>
    </row>
    <row r="560" spans="1:113" ht="9.9" customHeight="1">
      <c r="E560" s="8" t="s">
        <v>240</v>
      </c>
      <c r="P560" s="7" t="s">
        <v>9538</v>
      </c>
    </row>
    <row r="561" spans="5:92" ht="9.9" customHeight="1">
      <c r="AC561" s="7" t="s">
        <v>9537</v>
      </c>
      <c r="AH561" s="7" t="s">
        <v>228</v>
      </c>
      <c r="AR561" s="7" t="s">
        <v>6961</v>
      </c>
      <c r="BD561" s="7" t="s">
        <v>1367</v>
      </c>
      <c r="BP561" s="7" t="s">
        <v>9536</v>
      </c>
      <c r="CB561" s="7" t="s">
        <v>9535</v>
      </c>
      <c r="CN561" s="7" t="s">
        <v>9534</v>
      </c>
    </row>
    <row r="562" spans="5:92" ht="9.9" customHeight="1">
      <c r="E562" s="8" t="s">
        <v>231</v>
      </c>
      <c r="P562" s="7" t="s">
        <v>9533</v>
      </c>
    </row>
    <row r="563" spans="5:92" ht="9.9" customHeight="1">
      <c r="AC563" s="7" t="s">
        <v>9532</v>
      </c>
      <c r="AH563" s="7" t="s">
        <v>280</v>
      </c>
      <c r="AR563" s="7" t="s">
        <v>931</v>
      </c>
      <c r="BD563" s="7" t="s">
        <v>2800</v>
      </c>
      <c r="BP563" s="7" t="s">
        <v>1386</v>
      </c>
      <c r="CB563" s="7" t="s">
        <v>9531</v>
      </c>
      <c r="CN563" s="7" t="s">
        <v>462</v>
      </c>
    </row>
    <row r="564" spans="5:92" ht="9.9" customHeight="1">
      <c r="E564" s="8" t="s">
        <v>222</v>
      </c>
      <c r="P564" s="7" t="s">
        <v>9530</v>
      </c>
    </row>
    <row r="565" spans="5:92" ht="9.9" customHeight="1">
      <c r="AC565" s="7" t="s">
        <v>9529</v>
      </c>
      <c r="AH565" s="7" t="s">
        <v>237</v>
      </c>
      <c r="AR565" s="7" t="s">
        <v>9528</v>
      </c>
      <c r="BD565" s="7" t="s">
        <v>9527</v>
      </c>
      <c r="BP565" s="7" t="s">
        <v>9526</v>
      </c>
      <c r="CB565" s="7" t="s">
        <v>5620</v>
      </c>
      <c r="CN565" s="7" t="s">
        <v>516</v>
      </c>
    </row>
    <row r="566" spans="5:92" ht="9.9" customHeight="1">
      <c r="E566" s="8" t="s">
        <v>213</v>
      </c>
      <c r="P566" s="7" t="s">
        <v>9525</v>
      </c>
    </row>
    <row r="567" spans="5:92" ht="9.9" customHeight="1">
      <c r="AC567" s="7" t="s">
        <v>9524</v>
      </c>
      <c r="AH567" s="7" t="s">
        <v>289</v>
      </c>
      <c r="AR567" s="7" t="s">
        <v>9523</v>
      </c>
    </row>
    <row r="568" spans="5:92" ht="9.9" customHeight="1">
      <c r="E568" s="8" t="s">
        <v>204</v>
      </c>
      <c r="P568" s="7" t="s">
        <v>9522</v>
      </c>
      <c r="S568" s="5" t="s">
        <v>321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8637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6399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5204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8612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9521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9491</v>
      </c>
      <c r="CR608" s="8" t="s">
        <v>138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9520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9519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8636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8698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8636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8698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4195</v>
      </c>
      <c r="BP622" s="7" t="s">
        <v>9518</v>
      </c>
      <c r="CB622" s="7" t="s">
        <v>9517</v>
      </c>
      <c r="CN622" s="7" t="s">
        <v>598</v>
      </c>
    </row>
    <row r="623" spans="1:113" ht="9.9" customHeight="1">
      <c r="E623" s="8" t="s">
        <v>292</v>
      </c>
      <c r="P623" s="7" t="s">
        <v>9516</v>
      </c>
    </row>
    <row r="624" spans="1:113" ht="9.9" customHeight="1">
      <c r="AC624" s="7" t="s">
        <v>9515</v>
      </c>
      <c r="AH624" s="7" t="s">
        <v>237</v>
      </c>
      <c r="AR624" s="7" t="s">
        <v>9514</v>
      </c>
      <c r="BD624" s="7" t="s">
        <v>9513</v>
      </c>
      <c r="BP624" s="7" t="s">
        <v>9512</v>
      </c>
      <c r="CB624" s="7" t="s">
        <v>1760</v>
      </c>
      <c r="CN624" s="7" t="s">
        <v>490</v>
      </c>
    </row>
    <row r="625" spans="5:92" ht="9.9" customHeight="1">
      <c r="E625" s="8" t="s">
        <v>283</v>
      </c>
      <c r="P625" s="7" t="s">
        <v>9511</v>
      </c>
    </row>
    <row r="626" spans="5:92" ht="9.9" customHeight="1">
      <c r="AC626" s="7" t="s">
        <v>9510</v>
      </c>
      <c r="AH626" s="7" t="s">
        <v>245</v>
      </c>
      <c r="AR626" s="7" t="s">
        <v>9509</v>
      </c>
      <c r="BD626" s="7" t="s">
        <v>9382</v>
      </c>
      <c r="BP626" s="7" t="s">
        <v>5345</v>
      </c>
      <c r="CB626" s="7" t="s">
        <v>9508</v>
      </c>
      <c r="CN626" s="7" t="s">
        <v>342</v>
      </c>
    </row>
    <row r="627" spans="5:92" ht="9.9" customHeight="1">
      <c r="E627" s="8" t="s">
        <v>274</v>
      </c>
      <c r="P627" s="7" t="s">
        <v>9507</v>
      </c>
    </row>
    <row r="628" spans="5:92" ht="9.9" customHeight="1">
      <c r="AC628" s="8" t="s">
        <v>9506</v>
      </c>
      <c r="AH628" s="7" t="s">
        <v>201</v>
      </c>
      <c r="AR628" s="7" t="s">
        <v>9505</v>
      </c>
      <c r="BD628" s="7" t="s">
        <v>9504</v>
      </c>
      <c r="BP628" s="7" t="s">
        <v>6614</v>
      </c>
      <c r="CB628" s="7" t="s">
        <v>5344</v>
      </c>
      <c r="CN628" s="7" t="s">
        <v>497</v>
      </c>
    </row>
    <row r="629" spans="5:92" ht="9.9" customHeight="1">
      <c r="E629" s="8" t="s">
        <v>265</v>
      </c>
      <c r="P629" s="7" t="s">
        <v>9503</v>
      </c>
    </row>
    <row r="630" spans="5:92" ht="9.9" customHeight="1">
      <c r="AC630" s="7" t="s">
        <v>9502</v>
      </c>
      <c r="AH630" s="7" t="s">
        <v>210</v>
      </c>
      <c r="AR630" s="7" t="s">
        <v>9501</v>
      </c>
      <c r="BD630" s="7" t="s">
        <v>709</v>
      </c>
      <c r="BP630" s="7" t="s">
        <v>9500</v>
      </c>
      <c r="CB630" s="7" t="s">
        <v>9499</v>
      </c>
      <c r="CN630" s="7" t="s">
        <v>516</v>
      </c>
    </row>
    <row r="631" spans="5:92" ht="9.9" customHeight="1">
      <c r="E631" s="8" t="s">
        <v>257</v>
      </c>
      <c r="P631" s="7" t="s">
        <v>9498</v>
      </c>
    </row>
    <row r="632" spans="5:92" ht="9.9" customHeight="1">
      <c r="AC632" s="7" t="s">
        <v>9497</v>
      </c>
      <c r="AH632" s="7" t="s">
        <v>254</v>
      </c>
      <c r="AR632" s="7" t="s">
        <v>9496</v>
      </c>
      <c r="BD632" s="7" t="s">
        <v>9495</v>
      </c>
      <c r="BP632" s="7" t="s">
        <v>9494</v>
      </c>
      <c r="CB632" s="7" t="s">
        <v>8409</v>
      </c>
      <c r="CN632" s="7" t="s">
        <v>490</v>
      </c>
    </row>
    <row r="633" spans="5:92" ht="9.9" customHeight="1">
      <c r="E633" s="8" t="s">
        <v>248</v>
      </c>
      <c r="P633" s="7" t="s">
        <v>9493</v>
      </c>
    </row>
    <row r="634" spans="5:92" ht="9.9" customHeight="1">
      <c r="AC634" s="7" t="s">
        <v>9492</v>
      </c>
      <c r="AH634" s="7" t="s">
        <v>219</v>
      </c>
      <c r="AR634" s="7" t="s">
        <v>4066</v>
      </c>
      <c r="BD634" s="7" t="s">
        <v>2665</v>
      </c>
      <c r="BP634" s="7" t="s">
        <v>4895</v>
      </c>
      <c r="CB634" s="7" t="s">
        <v>7022</v>
      </c>
      <c r="CN634" s="7" t="s">
        <v>497</v>
      </c>
    </row>
    <row r="635" spans="5:92" ht="9.9" customHeight="1">
      <c r="E635" s="8" t="s">
        <v>240</v>
      </c>
      <c r="P635" s="7" t="s">
        <v>9491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8637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6399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5204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8634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9490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1353</v>
      </c>
      <c r="BD683" s="1" t="s">
        <v>311</v>
      </c>
      <c r="BW683" s="27" t="s">
        <v>9413</v>
      </c>
      <c r="CR683" s="8" t="s">
        <v>64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160</v>
      </c>
      <c r="BD684" s="1" t="s">
        <v>308</v>
      </c>
      <c r="BW684" s="27" t="s">
        <v>9489</v>
      </c>
      <c r="DI684" s="26"/>
    </row>
    <row r="685" spans="1:113" ht="9.9" customHeight="1">
      <c r="A685" s="28" t="s">
        <v>307</v>
      </c>
      <c r="T685" s="27" t="s">
        <v>134</v>
      </c>
      <c r="BD685" s="1" t="s">
        <v>306</v>
      </c>
      <c r="BW685" s="27" t="s">
        <v>9488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8636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8698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1350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164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160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134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8636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8698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9487</v>
      </c>
      <c r="BP697" s="7" t="s">
        <v>9486</v>
      </c>
      <c r="CB697" s="7" t="s">
        <v>9485</v>
      </c>
      <c r="CN697" s="7" t="s">
        <v>598</v>
      </c>
    </row>
    <row r="698" spans="1:113" ht="9.9" customHeight="1">
      <c r="E698" s="8" t="s">
        <v>292</v>
      </c>
      <c r="P698" s="7" t="s">
        <v>9484</v>
      </c>
    </row>
    <row r="699" spans="1:113" ht="9.9" customHeight="1">
      <c r="AC699" s="7" t="s">
        <v>9483</v>
      </c>
      <c r="AH699" s="7" t="s">
        <v>280</v>
      </c>
      <c r="AR699" s="7" t="s">
        <v>9482</v>
      </c>
      <c r="BD699" s="7" t="s">
        <v>3647</v>
      </c>
      <c r="BP699" s="7" t="s">
        <v>9481</v>
      </c>
      <c r="CB699" s="7" t="s">
        <v>4424</v>
      </c>
      <c r="CN699" s="7" t="s">
        <v>400</v>
      </c>
    </row>
    <row r="700" spans="1:113" ht="9.9" customHeight="1">
      <c r="E700" s="8" t="s">
        <v>283</v>
      </c>
      <c r="P700" s="7" t="s">
        <v>9480</v>
      </c>
    </row>
    <row r="701" spans="1:113" ht="9.9" customHeight="1">
      <c r="AC701" s="8" t="s">
        <v>9479</v>
      </c>
      <c r="AH701" s="7" t="s">
        <v>201</v>
      </c>
      <c r="AR701" s="7" t="s">
        <v>9478</v>
      </c>
      <c r="BD701" s="7" t="s">
        <v>9477</v>
      </c>
      <c r="BP701" s="7" t="s">
        <v>3598</v>
      </c>
      <c r="CB701" s="7" t="s">
        <v>9476</v>
      </c>
      <c r="CN701" s="7" t="s">
        <v>358</v>
      </c>
    </row>
    <row r="702" spans="1:113" ht="9.9" customHeight="1">
      <c r="E702" s="8" t="s">
        <v>274</v>
      </c>
      <c r="P702" s="7" t="s">
        <v>9475</v>
      </c>
    </row>
    <row r="703" spans="1:113" ht="9.9" customHeight="1">
      <c r="AC703" s="7" t="s">
        <v>9474</v>
      </c>
      <c r="AH703" s="7" t="s">
        <v>271</v>
      </c>
      <c r="AR703" s="7" t="s">
        <v>3468</v>
      </c>
      <c r="BD703" s="7" t="s">
        <v>9473</v>
      </c>
      <c r="BP703" s="7" t="s">
        <v>9472</v>
      </c>
      <c r="CB703" s="7" t="s">
        <v>9471</v>
      </c>
      <c r="CN703" s="7" t="s">
        <v>475</v>
      </c>
    </row>
    <row r="704" spans="1:113" ht="9.9" customHeight="1">
      <c r="E704" s="8" t="s">
        <v>265</v>
      </c>
      <c r="P704" s="7" t="s">
        <v>9470</v>
      </c>
    </row>
    <row r="705" spans="5:92" ht="9.9" customHeight="1">
      <c r="AC705" s="7" t="s">
        <v>9469</v>
      </c>
      <c r="AH705" s="7" t="s">
        <v>363</v>
      </c>
      <c r="AR705" s="7" t="s">
        <v>9468</v>
      </c>
      <c r="BD705" s="7" t="s">
        <v>9467</v>
      </c>
      <c r="BP705" s="7" t="s">
        <v>9466</v>
      </c>
      <c r="CB705" s="7" t="s">
        <v>9465</v>
      </c>
      <c r="CN705" s="7" t="s">
        <v>324</v>
      </c>
    </row>
    <row r="706" spans="5:92" ht="9.9" customHeight="1">
      <c r="E706" s="8" t="s">
        <v>257</v>
      </c>
      <c r="P706" s="7" t="s">
        <v>9464</v>
      </c>
      <c r="S706" s="5" t="s">
        <v>321</v>
      </c>
    </row>
    <row r="707" spans="5:92" ht="9.9" customHeight="1">
      <c r="AC707" s="7" t="s">
        <v>9463</v>
      </c>
      <c r="AH707" s="7" t="s">
        <v>338</v>
      </c>
      <c r="AR707" s="7" t="s">
        <v>9462</v>
      </c>
      <c r="BD707" s="7" t="s">
        <v>9461</v>
      </c>
      <c r="BP707" s="7" t="s">
        <v>9460</v>
      </c>
      <c r="CB707" s="7" t="s">
        <v>1289</v>
      </c>
      <c r="CN707" s="7" t="s">
        <v>516</v>
      </c>
    </row>
    <row r="708" spans="5:92" ht="9.9" customHeight="1">
      <c r="E708" s="8" t="s">
        <v>248</v>
      </c>
      <c r="P708" s="7" t="s">
        <v>9459</v>
      </c>
    </row>
    <row r="709" spans="5:92" ht="9.9" customHeight="1">
      <c r="AC709" s="7" t="s">
        <v>9458</v>
      </c>
      <c r="AH709" s="7" t="s">
        <v>237</v>
      </c>
      <c r="AR709" s="7" t="s">
        <v>9457</v>
      </c>
      <c r="BD709" s="7" t="s">
        <v>4847</v>
      </c>
      <c r="BP709" s="7" t="s">
        <v>9456</v>
      </c>
      <c r="CB709" s="7" t="s">
        <v>9455</v>
      </c>
      <c r="CN709" s="7" t="s">
        <v>523</v>
      </c>
    </row>
    <row r="710" spans="5:92" ht="9.9" customHeight="1">
      <c r="E710" s="8" t="s">
        <v>240</v>
      </c>
      <c r="P710" s="7" t="s">
        <v>9454</v>
      </c>
    </row>
    <row r="711" spans="5:92" ht="9.9" customHeight="1">
      <c r="AC711" s="7" t="s">
        <v>9453</v>
      </c>
      <c r="AH711" s="7" t="s">
        <v>219</v>
      </c>
      <c r="AR711" s="7" t="s">
        <v>9452</v>
      </c>
      <c r="BD711" s="7" t="s">
        <v>9451</v>
      </c>
      <c r="BP711" s="7" t="s">
        <v>9450</v>
      </c>
      <c r="CB711" s="7" t="s">
        <v>4444</v>
      </c>
      <c r="CN711" s="7" t="s">
        <v>462</v>
      </c>
    </row>
    <row r="712" spans="5:92" ht="9.9" customHeight="1">
      <c r="E712" s="8" t="s">
        <v>231</v>
      </c>
      <c r="P712" s="7" t="s">
        <v>9449</v>
      </c>
    </row>
    <row r="713" spans="5:92" ht="9.9" customHeight="1">
      <c r="AC713" s="7" t="s">
        <v>9448</v>
      </c>
      <c r="AH713" s="7" t="s">
        <v>210</v>
      </c>
      <c r="AR713" s="7" t="s">
        <v>9447</v>
      </c>
      <c r="BD713" s="7" t="s">
        <v>9446</v>
      </c>
      <c r="BP713" s="7" t="s">
        <v>4836</v>
      </c>
      <c r="CB713" s="7" t="s">
        <v>7439</v>
      </c>
      <c r="CN713" s="7" t="s">
        <v>598</v>
      </c>
    </row>
    <row r="714" spans="5:92" ht="9.9" customHeight="1">
      <c r="E714" s="8" t="s">
        <v>222</v>
      </c>
      <c r="P714" s="7" t="s">
        <v>9445</v>
      </c>
    </row>
    <row r="715" spans="5:92" ht="9.9" customHeight="1">
      <c r="AC715" s="7" t="s">
        <v>9444</v>
      </c>
      <c r="AH715" s="7" t="s">
        <v>254</v>
      </c>
      <c r="AR715" s="7" t="s">
        <v>7897</v>
      </c>
      <c r="BD715" s="7" t="s">
        <v>2433</v>
      </c>
      <c r="BP715" s="7" t="s">
        <v>9443</v>
      </c>
      <c r="CB715" s="7" t="s">
        <v>7334</v>
      </c>
      <c r="CN715" s="7" t="s">
        <v>475</v>
      </c>
    </row>
    <row r="716" spans="5:92" ht="9.9" customHeight="1">
      <c r="E716" s="8" t="s">
        <v>213</v>
      </c>
      <c r="P716" s="7" t="s">
        <v>9442</v>
      </c>
    </row>
    <row r="717" spans="5:92" ht="9.9" customHeight="1">
      <c r="AC717" s="7" t="s">
        <v>9441</v>
      </c>
      <c r="AH717" s="7" t="s">
        <v>289</v>
      </c>
      <c r="AR717" s="7" t="s">
        <v>4703</v>
      </c>
      <c r="BD717" s="7" t="s">
        <v>9440</v>
      </c>
      <c r="BP717" s="7" t="s">
        <v>9439</v>
      </c>
      <c r="CB717" s="7" t="s">
        <v>9438</v>
      </c>
      <c r="CN717" s="7" t="s">
        <v>731</v>
      </c>
    </row>
    <row r="718" spans="5:92" ht="9.9" customHeight="1">
      <c r="E718" s="8" t="s">
        <v>204</v>
      </c>
      <c r="P718" s="7" t="s">
        <v>9437</v>
      </c>
    </row>
    <row r="719" spans="5:92" ht="9.9" customHeight="1">
      <c r="AC719" s="7" t="s">
        <v>9436</v>
      </c>
      <c r="AH719" s="7" t="s">
        <v>228</v>
      </c>
      <c r="AR719" s="7" t="s">
        <v>4698</v>
      </c>
      <c r="BD719" s="7" t="s">
        <v>9435</v>
      </c>
      <c r="BP719" s="7" t="s">
        <v>9434</v>
      </c>
      <c r="CB719" s="7" t="s">
        <v>9039</v>
      </c>
      <c r="CN719" s="7" t="s">
        <v>462</v>
      </c>
    </row>
    <row r="720" spans="5:92" ht="9.9" customHeight="1">
      <c r="E720" s="8" t="s">
        <v>195</v>
      </c>
      <c r="P720" s="7" t="s">
        <v>9433</v>
      </c>
    </row>
    <row r="721" spans="5:92" ht="9.9" customHeight="1">
      <c r="AC721" s="7" t="s">
        <v>9432</v>
      </c>
      <c r="AH721" s="7" t="s">
        <v>262</v>
      </c>
      <c r="AR721" s="7" t="s">
        <v>9431</v>
      </c>
      <c r="BD721" s="7" t="s">
        <v>9430</v>
      </c>
      <c r="BP721" s="7" t="s">
        <v>9429</v>
      </c>
      <c r="CB721" s="7" t="s">
        <v>4189</v>
      </c>
      <c r="CN721" s="7" t="s">
        <v>523</v>
      </c>
    </row>
    <row r="722" spans="5:92" ht="9.9" customHeight="1">
      <c r="E722" s="8" t="s">
        <v>366</v>
      </c>
      <c r="P722" s="7" t="s">
        <v>9428</v>
      </c>
    </row>
    <row r="723" spans="5:92" ht="9.9" customHeight="1">
      <c r="AC723" s="7" t="s">
        <v>9427</v>
      </c>
      <c r="AH723" s="7" t="s">
        <v>378</v>
      </c>
      <c r="AR723" s="7" t="s">
        <v>9426</v>
      </c>
      <c r="BD723" s="7" t="s">
        <v>9425</v>
      </c>
      <c r="BP723" s="7" t="s">
        <v>708</v>
      </c>
      <c r="CB723" s="7" t="s">
        <v>9424</v>
      </c>
      <c r="CN723" s="7" t="s">
        <v>475</v>
      </c>
    </row>
    <row r="724" spans="5:92" ht="9.9" customHeight="1">
      <c r="E724" s="8" t="s">
        <v>357</v>
      </c>
      <c r="P724" s="7" t="s">
        <v>9423</v>
      </c>
    </row>
    <row r="725" spans="5:92" ht="9.9" customHeight="1">
      <c r="AC725" s="7" t="s">
        <v>9422</v>
      </c>
      <c r="AH725" s="7" t="s">
        <v>411</v>
      </c>
      <c r="AR725" s="7" t="s">
        <v>9421</v>
      </c>
      <c r="BD725" s="7" t="s">
        <v>9420</v>
      </c>
      <c r="BP725" s="7" t="s">
        <v>5794</v>
      </c>
      <c r="CB725" s="7" t="s">
        <v>3867</v>
      </c>
      <c r="CN725" s="7" t="s">
        <v>475</v>
      </c>
    </row>
    <row r="726" spans="5:92" ht="9.9" customHeight="1">
      <c r="E726" s="8" t="s">
        <v>349</v>
      </c>
      <c r="P726" s="7" t="s">
        <v>9419</v>
      </c>
    </row>
    <row r="727" spans="5:92" ht="9.9" customHeight="1">
      <c r="AC727" s="7" t="s">
        <v>9418</v>
      </c>
      <c r="AH727" s="7" t="s">
        <v>443</v>
      </c>
      <c r="AR727" s="7" t="s">
        <v>1448</v>
      </c>
      <c r="BD727" s="7" t="s">
        <v>3056</v>
      </c>
      <c r="BP727" s="7" t="s">
        <v>7631</v>
      </c>
      <c r="CB727" s="7" t="s">
        <v>7713</v>
      </c>
      <c r="CN727" s="7" t="s">
        <v>462</v>
      </c>
    </row>
    <row r="728" spans="5:92" ht="9.9" customHeight="1">
      <c r="E728" s="8" t="s">
        <v>341</v>
      </c>
      <c r="P728" s="7" t="s">
        <v>9417</v>
      </c>
    </row>
    <row r="729" spans="5:92" ht="9.9" customHeight="1">
      <c r="AC729" s="7" t="s">
        <v>9416</v>
      </c>
      <c r="AH729" s="7" t="s">
        <v>245</v>
      </c>
      <c r="AR729" s="7" t="s">
        <v>9415</v>
      </c>
      <c r="BD729" s="7" t="s">
        <v>3599</v>
      </c>
      <c r="BP729" s="7" t="s">
        <v>9414</v>
      </c>
      <c r="CB729" s="7" t="s">
        <v>9072</v>
      </c>
      <c r="CN729" s="7" t="s">
        <v>475</v>
      </c>
    </row>
    <row r="730" spans="5:92" ht="9.9" customHeight="1">
      <c r="E730" s="8" t="s">
        <v>332</v>
      </c>
      <c r="P730" s="7" t="s">
        <v>9413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8637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6399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5204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8606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9412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1262</v>
      </c>
      <c r="BD758" s="1" t="s">
        <v>311</v>
      </c>
      <c r="BW758" s="27" t="s">
        <v>9397</v>
      </c>
      <c r="CR758" s="8" t="s">
        <v>84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86</v>
      </c>
      <c r="BD759" s="1" t="s">
        <v>308</v>
      </c>
      <c r="BW759" s="27" t="s">
        <v>9411</v>
      </c>
      <c r="DI759" s="26"/>
    </row>
    <row r="760" spans="1:113" ht="9.9" customHeight="1">
      <c r="A760" s="28" t="s">
        <v>307</v>
      </c>
      <c r="T760" s="27" t="s">
        <v>5</v>
      </c>
      <c r="BD760" s="1" t="s">
        <v>306</v>
      </c>
      <c r="BW760" s="27" t="s">
        <v>9410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8636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8698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1260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90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86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5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8636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8698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3984</v>
      </c>
      <c r="BP772" s="7" t="s">
        <v>9409</v>
      </c>
      <c r="CB772" s="7" t="s">
        <v>7232</v>
      </c>
      <c r="CN772" s="7" t="s">
        <v>196</v>
      </c>
    </row>
    <row r="773" spans="1:113" ht="9.9" customHeight="1">
      <c r="E773" s="8" t="s">
        <v>292</v>
      </c>
      <c r="P773" s="7" t="s">
        <v>9408</v>
      </c>
    </row>
    <row r="774" spans="1:113" ht="9.9" customHeight="1">
      <c r="AC774" s="7" t="s">
        <v>9407</v>
      </c>
      <c r="AH774" s="7" t="s">
        <v>219</v>
      </c>
      <c r="AR774" s="7" t="s">
        <v>5615</v>
      </c>
      <c r="BD774" s="7" t="s">
        <v>2479</v>
      </c>
      <c r="BP774" s="7" t="s">
        <v>9406</v>
      </c>
      <c r="CB774" s="7" t="s">
        <v>9405</v>
      </c>
      <c r="CN774" s="7" t="s">
        <v>358</v>
      </c>
    </row>
    <row r="775" spans="1:113" ht="9.9" customHeight="1">
      <c r="E775" s="8" t="s">
        <v>283</v>
      </c>
      <c r="P775" s="7" t="s">
        <v>9404</v>
      </c>
    </row>
    <row r="776" spans="1:113" ht="9.9" customHeight="1">
      <c r="AC776" s="7" t="s">
        <v>9403</v>
      </c>
      <c r="AH776" s="7" t="s">
        <v>210</v>
      </c>
      <c r="AR776" s="7" t="s">
        <v>9402</v>
      </c>
      <c r="BD776" s="7" t="s">
        <v>1491</v>
      </c>
      <c r="BP776" s="7" t="s">
        <v>9401</v>
      </c>
      <c r="CB776" s="7" t="s">
        <v>4638</v>
      </c>
      <c r="CN776" s="7" t="s">
        <v>400</v>
      </c>
    </row>
    <row r="777" spans="1:113" ht="9.9" customHeight="1">
      <c r="E777" s="8" t="s">
        <v>274</v>
      </c>
      <c r="P777" s="7" t="s">
        <v>9400</v>
      </c>
    </row>
    <row r="778" spans="1:113" ht="9.9" customHeight="1">
      <c r="AC778" s="8" t="s">
        <v>9399</v>
      </c>
      <c r="AH778" s="7" t="s">
        <v>201</v>
      </c>
      <c r="AR778" s="7" t="s">
        <v>9398</v>
      </c>
      <c r="BD778" s="7" t="s">
        <v>7518</v>
      </c>
      <c r="BP778" s="7" t="s">
        <v>8857</v>
      </c>
      <c r="CB778" s="7" t="s">
        <v>4746</v>
      </c>
      <c r="CN778" s="7" t="s">
        <v>497</v>
      </c>
    </row>
    <row r="779" spans="1:113" ht="9.9" customHeight="1">
      <c r="E779" s="8" t="s">
        <v>265</v>
      </c>
      <c r="P779" s="7" t="s">
        <v>9397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8637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6399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5204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8593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9395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1192</v>
      </c>
      <c r="BD833" s="1" t="s">
        <v>311</v>
      </c>
      <c r="BW833" s="27" t="s">
        <v>9340</v>
      </c>
      <c r="CR833" s="8" t="s">
        <v>92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93</v>
      </c>
      <c r="BD834" s="1" t="s">
        <v>308</v>
      </c>
      <c r="BW834" s="27" t="s">
        <v>9394</v>
      </c>
      <c r="DI834" s="26"/>
    </row>
    <row r="835" spans="1:113" ht="9.9" customHeight="1">
      <c r="A835" s="28" t="s">
        <v>307</v>
      </c>
      <c r="T835" s="27" t="s">
        <v>22</v>
      </c>
      <c r="BD835" s="1" t="s">
        <v>306</v>
      </c>
      <c r="BW835" s="27" t="s">
        <v>9396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8636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8698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1190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8593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9395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96</v>
      </c>
      <c r="BD839" s="1" t="s">
        <v>311</v>
      </c>
      <c r="BW839" s="27" t="s">
        <v>9340</v>
      </c>
      <c r="CR839" s="8" t="s">
        <v>92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93</v>
      </c>
      <c r="BD840" s="1" t="s">
        <v>308</v>
      </c>
      <c r="BW840" s="27" t="s">
        <v>9394</v>
      </c>
      <c r="DI840" s="26"/>
    </row>
    <row r="841" spans="1:113" ht="9.9" customHeight="1">
      <c r="A841" s="28" t="s">
        <v>307</v>
      </c>
      <c r="T841" s="27" t="s">
        <v>22</v>
      </c>
      <c r="BD841" s="1" t="s">
        <v>306</v>
      </c>
      <c r="BW841" s="27" t="s">
        <v>5183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8636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8698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9393</v>
      </c>
      <c r="BP847" s="7" t="s">
        <v>9392</v>
      </c>
      <c r="CB847" s="7" t="s">
        <v>9391</v>
      </c>
      <c r="CN847" s="7" t="s">
        <v>497</v>
      </c>
    </row>
    <row r="848" spans="1:113" ht="9.9" customHeight="1">
      <c r="E848" s="8" t="s">
        <v>292</v>
      </c>
      <c r="P848" s="7" t="s">
        <v>9390</v>
      </c>
    </row>
    <row r="849" spans="5:92" ht="9.9" customHeight="1">
      <c r="AC849" s="7" t="s">
        <v>9389</v>
      </c>
      <c r="AH849" s="7" t="s">
        <v>262</v>
      </c>
      <c r="AR849" s="7" t="s">
        <v>9388</v>
      </c>
      <c r="BD849" s="7" t="s">
        <v>9387</v>
      </c>
      <c r="BP849" s="7" t="s">
        <v>9386</v>
      </c>
      <c r="CB849" s="7" t="s">
        <v>9385</v>
      </c>
      <c r="CN849" s="7" t="s">
        <v>516</v>
      </c>
    </row>
    <row r="850" spans="5:92" ht="9.9" customHeight="1">
      <c r="E850" s="8" t="s">
        <v>283</v>
      </c>
      <c r="P850" s="7" t="s">
        <v>9384</v>
      </c>
    </row>
    <row r="851" spans="5:92" ht="9.9" customHeight="1">
      <c r="AC851" s="7" t="s">
        <v>9383</v>
      </c>
      <c r="AH851" s="7" t="s">
        <v>280</v>
      </c>
      <c r="AR851" s="7" t="s">
        <v>2196</v>
      </c>
      <c r="BD851" s="7" t="s">
        <v>9382</v>
      </c>
      <c r="BP851" s="7" t="s">
        <v>9381</v>
      </c>
      <c r="CB851" s="7" t="s">
        <v>9380</v>
      </c>
      <c r="CN851" s="7" t="s">
        <v>400</v>
      </c>
    </row>
    <row r="852" spans="5:92" ht="9.9" customHeight="1">
      <c r="E852" s="8" t="s">
        <v>274</v>
      </c>
      <c r="P852" s="7" t="s">
        <v>9379</v>
      </c>
    </row>
    <row r="853" spans="5:92" ht="9.9" customHeight="1">
      <c r="AC853" s="7" t="s">
        <v>9378</v>
      </c>
      <c r="AH853" s="7" t="s">
        <v>228</v>
      </c>
      <c r="AR853" s="7" t="s">
        <v>5409</v>
      </c>
      <c r="BD853" s="7" t="s">
        <v>9377</v>
      </c>
      <c r="BP853" s="7" t="s">
        <v>9376</v>
      </c>
      <c r="CB853" s="7" t="s">
        <v>9375</v>
      </c>
      <c r="CN853" s="7" t="s">
        <v>9374</v>
      </c>
    </row>
    <row r="854" spans="5:92" ht="9.9" customHeight="1">
      <c r="E854" s="8" t="s">
        <v>265</v>
      </c>
      <c r="P854" s="7" t="s">
        <v>9373</v>
      </c>
      <c r="S854" s="5" t="s">
        <v>321</v>
      </c>
    </row>
    <row r="855" spans="5:92" ht="9.9" customHeight="1">
      <c r="AC855" s="7" t="s">
        <v>9372</v>
      </c>
      <c r="AH855" s="7" t="s">
        <v>271</v>
      </c>
      <c r="AR855" s="7" t="s">
        <v>9371</v>
      </c>
      <c r="BD855" s="7" t="s">
        <v>2749</v>
      </c>
      <c r="BP855" s="7" t="s">
        <v>4460</v>
      </c>
      <c r="CB855" s="7" t="s">
        <v>1590</v>
      </c>
      <c r="CN855" s="7" t="s">
        <v>350</v>
      </c>
    </row>
    <row r="856" spans="5:92" ht="9.9" customHeight="1">
      <c r="E856" s="8" t="s">
        <v>257</v>
      </c>
      <c r="P856" s="7" t="s">
        <v>9370</v>
      </c>
    </row>
    <row r="857" spans="5:92" ht="9.9" customHeight="1">
      <c r="AC857" s="7" t="s">
        <v>9369</v>
      </c>
      <c r="AH857" s="7" t="s">
        <v>210</v>
      </c>
      <c r="AR857" s="7" t="s">
        <v>3961</v>
      </c>
      <c r="BD857" s="7" t="s">
        <v>7062</v>
      </c>
      <c r="BP857" s="7" t="s">
        <v>9368</v>
      </c>
      <c r="CB857" s="7" t="s">
        <v>9367</v>
      </c>
      <c r="CN857" s="7" t="s">
        <v>598</v>
      </c>
    </row>
    <row r="858" spans="5:92" ht="9.9" customHeight="1">
      <c r="E858" s="8" t="s">
        <v>248</v>
      </c>
      <c r="P858" s="7" t="s">
        <v>9366</v>
      </c>
    </row>
    <row r="859" spans="5:92" ht="9.9" customHeight="1">
      <c r="AC859" s="7" t="s">
        <v>9365</v>
      </c>
      <c r="AH859" s="7" t="s">
        <v>289</v>
      </c>
      <c r="AR859" s="7" t="s">
        <v>8316</v>
      </c>
      <c r="BD859" s="7" t="s">
        <v>9364</v>
      </c>
      <c r="BP859" s="7" t="s">
        <v>9363</v>
      </c>
      <c r="CB859" s="7" t="s">
        <v>2685</v>
      </c>
      <c r="CN859" s="7" t="s">
        <v>1947</v>
      </c>
    </row>
    <row r="860" spans="5:92" ht="9.9" customHeight="1">
      <c r="E860" s="8" t="s">
        <v>240</v>
      </c>
      <c r="P860" s="7" t="s">
        <v>9362</v>
      </c>
    </row>
    <row r="861" spans="5:92" ht="9.9" customHeight="1">
      <c r="AC861" s="8" t="s">
        <v>9361</v>
      </c>
      <c r="AH861" s="7" t="s">
        <v>201</v>
      </c>
      <c r="AR861" s="7" t="s">
        <v>9360</v>
      </c>
      <c r="BD861" s="7" t="s">
        <v>9359</v>
      </c>
      <c r="BP861" s="7" t="s">
        <v>9358</v>
      </c>
      <c r="CB861" s="7" t="s">
        <v>9252</v>
      </c>
      <c r="CN861" s="7" t="s">
        <v>516</v>
      </c>
    </row>
    <row r="862" spans="5:92" ht="9.9" customHeight="1">
      <c r="E862" s="8" t="s">
        <v>231</v>
      </c>
      <c r="P862" s="7" t="s">
        <v>9357</v>
      </c>
    </row>
    <row r="863" spans="5:92" ht="9.9" customHeight="1">
      <c r="AC863" s="7" t="s">
        <v>9356</v>
      </c>
      <c r="AH863" s="7" t="s">
        <v>237</v>
      </c>
      <c r="AR863" s="7" t="s">
        <v>747</v>
      </c>
      <c r="BD863" s="7" t="s">
        <v>9355</v>
      </c>
      <c r="BP863" s="7" t="s">
        <v>2649</v>
      </c>
      <c r="CB863" s="7" t="s">
        <v>2580</v>
      </c>
      <c r="CN863" s="7" t="s">
        <v>523</v>
      </c>
    </row>
    <row r="864" spans="5:92" ht="9.9" customHeight="1">
      <c r="E864" s="8" t="s">
        <v>222</v>
      </c>
      <c r="P864" s="7" t="s">
        <v>9354</v>
      </c>
    </row>
    <row r="865" spans="5:92" ht="9.9" customHeight="1">
      <c r="AC865" s="7" t="s">
        <v>9353</v>
      </c>
      <c r="AH865" s="7" t="s">
        <v>378</v>
      </c>
      <c r="AR865" s="7" t="s">
        <v>9352</v>
      </c>
      <c r="BD865" s="7" t="s">
        <v>9351</v>
      </c>
      <c r="BP865" s="7" t="s">
        <v>9350</v>
      </c>
      <c r="CB865" s="7" t="s">
        <v>863</v>
      </c>
      <c r="CN865" s="7" t="s">
        <v>497</v>
      </c>
    </row>
    <row r="866" spans="5:92" ht="9.9" customHeight="1">
      <c r="E866" s="8" t="s">
        <v>213</v>
      </c>
      <c r="P866" s="7" t="s">
        <v>9349</v>
      </c>
    </row>
    <row r="867" spans="5:92" ht="9.9" customHeight="1">
      <c r="AC867" s="7" t="s">
        <v>9348</v>
      </c>
      <c r="AH867" s="7" t="s">
        <v>254</v>
      </c>
      <c r="AR867" s="7" t="s">
        <v>5637</v>
      </c>
      <c r="BD867" s="7" t="s">
        <v>7560</v>
      </c>
      <c r="BP867" s="7" t="s">
        <v>9347</v>
      </c>
      <c r="CB867" s="7" t="s">
        <v>9346</v>
      </c>
      <c r="CN867" s="7" t="s">
        <v>523</v>
      </c>
    </row>
    <row r="868" spans="5:92" ht="9.9" customHeight="1">
      <c r="E868" s="8" t="s">
        <v>204</v>
      </c>
      <c r="P868" s="7" t="s">
        <v>9345</v>
      </c>
    </row>
    <row r="869" spans="5:92" ht="9.9" customHeight="1">
      <c r="AC869" s="7" t="s">
        <v>4576</v>
      </c>
      <c r="AH869" s="7" t="s">
        <v>245</v>
      </c>
      <c r="AR869" s="7" t="s">
        <v>9344</v>
      </c>
      <c r="BD869" s="7" t="s">
        <v>1474</v>
      </c>
      <c r="BP869" s="7" t="s">
        <v>4663</v>
      </c>
      <c r="CB869" s="7" t="s">
        <v>9343</v>
      </c>
      <c r="CN869" s="7" t="s">
        <v>598</v>
      </c>
    </row>
    <row r="870" spans="5:92" ht="9.9" customHeight="1">
      <c r="E870" s="8" t="s">
        <v>195</v>
      </c>
      <c r="P870" s="7" t="s">
        <v>9342</v>
      </c>
    </row>
    <row r="871" spans="5:92" ht="9.9" customHeight="1">
      <c r="AC871" s="7" t="s">
        <v>2867</v>
      </c>
      <c r="AH871" s="7" t="s">
        <v>219</v>
      </c>
      <c r="AR871" s="7" t="s">
        <v>7580</v>
      </c>
      <c r="BD871" s="7" t="s">
        <v>9341</v>
      </c>
      <c r="BP871" s="7" t="s">
        <v>1380</v>
      </c>
      <c r="CB871" s="7" t="s">
        <v>2869</v>
      </c>
      <c r="CN871" s="7" t="s">
        <v>490</v>
      </c>
    </row>
    <row r="872" spans="5:92" ht="9.9" customHeight="1">
      <c r="E872" s="8" t="s">
        <v>366</v>
      </c>
      <c r="P872" s="7" t="s">
        <v>9340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8637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6399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5204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8627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9339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2880</v>
      </c>
      <c r="BD908" s="1" t="s">
        <v>311</v>
      </c>
      <c r="BW908" s="27" t="s">
        <v>9300</v>
      </c>
      <c r="CR908" s="8" t="s">
        <v>129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1888</v>
      </c>
      <c r="BD909" s="1" t="s">
        <v>308</v>
      </c>
      <c r="BW909" s="27" t="s">
        <v>9338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9337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8636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8698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2877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1891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1888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8636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8698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9336</v>
      </c>
      <c r="BP922" s="7" t="s">
        <v>9335</v>
      </c>
      <c r="CB922" s="7" t="s">
        <v>9334</v>
      </c>
      <c r="CN922" s="7" t="s">
        <v>1248</v>
      </c>
    </row>
    <row r="923" spans="1:113" ht="9.9" customHeight="1">
      <c r="E923" s="8" t="s">
        <v>292</v>
      </c>
      <c r="P923" s="7" t="s">
        <v>9333</v>
      </c>
    </row>
    <row r="924" spans="1:113" ht="9.9" customHeight="1">
      <c r="AC924" s="7" t="s">
        <v>9332</v>
      </c>
      <c r="AH924" s="7" t="s">
        <v>254</v>
      </c>
      <c r="AR924" s="7" t="s">
        <v>6410</v>
      </c>
      <c r="BD924" s="7" t="s">
        <v>4250</v>
      </c>
      <c r="BP924" s="7" t="s">
        <v>9331</v>
      </c>
      <c r="CB924" s="7" t="s">
        <v>3846</v>
      </c>
      <c r="CN924" s="7" t="s">
        <v>2437</v>
      </c>
    </row>
    <row r="925" spans="1:113" ht="9.9" customHeight="1">
      <c r="E925" s="8" t="s">
        <v>283</v>
      </c>
      <c r="P925" s="7" t="s">
        <v>9330</v>
      </c>
    </row>
    <row r="926" spans="1:113" ht="9.9" customHeight="1">
      <c r="AC926" s="7" t="s">
        <v>9329</v>
      </c>
      <c r="AH926" s="7" t="s">
        <v>280</v>
      </c>
      <c r="AR926" s="7" t="s">
        <v>9328</v>
      </c>
      <c r="BD926" s="7" t="s">
        <v>9327</v>
      </c>
      <c r="BP926" s="7" t="s">
        <v>9326</v>
      </c>
      <c r="CB926" s="7" t="s">
        <v>9325</v>
      </c>
      <c r="CN926" s="7" t="s">
        <v>598</v>
      </c>
    </row>
    <row r="927" spans="1:113" ht="9.9" customHeight="1">
      <c r="E927" s="8" t="s">
        <v>274</v>
      </c>
      <c r="P927" s="7" t="s">
        <v>9324</v>
      </c>
    </row>
    <row r="928" spans="1:113" ht="9.9" customHeight="1">
      <c r="AC928" s="7" t="s">
        <v>9323</v>
      </c>
      <c r="AH928" s="7" t="s">
        <v>237</v>
      </c>
      <c r="AR928" s="7" t="s">
        <v>7769</v>
      </c>
      <c r="BD928" s="7" t="s">
        <v>6951</v>
      </c>
      <c r="BP928" s="7" t="s">
        <v>9322</v>
      </c>
      <c r="CB928" s="7" t="s">
        <v>707</v>
      </c>
      <c r="CN928" s="7" t="s">
        <v>1625</v>
      </c>
    </row>
    <row r="929" spans="5:92" ht="9.9" customHeight="1">
      <c r="E929" s="8" t="s">
        <v>265</v>
      </c>
      <c r="P929" s="7" t="s">
        <v>9321</v>
      </c>
    </row>
    <row r="930" spans="5:92" ht="9.9" customHeight="1">
      <c r="AC930" s="7" t="s">
        <v>9320</v>
      </c>
      <c r="AH930" s="7" t="s">
        <v>219</v>
      </c>
      <c r="AR930" s="7" t="s">
        <v>9319</v>
      </c>
      <c r="BD930" s="7" t="s">
        <v>9318</v>
      </c>
      <c r="BP930" s="7" t="s">
        <v>9317</v>
      </c>
      <c r="CB930" s="7" t="s">
        <v>9316</v>
      </c>
      <c r="CN930" s="7" t="s">
        <v>1625</v>
      </c>
    </row>
    <row r="931" spans="5:92" ht="9.9" customHeight="1">
      <c r="E931" s="8" t="s">
        <v>257</v>
      </c>
      <c r="P931" s="7" t="s">
        <v>9315</v>
      </c>
    </row>
    <row r="932" spans="5:92" ht="9.9" customHeight="1">
      <c r="AC932" s="7" t="s">
        <v>9314</v>
      </c>
      <c r="AH932" s="7" t="s">
        <v>245</v>
      </c>
      <c r="AR932" s="7" t="s">
        <v>9313</v>
      </c>
      <c r="BD932" s="7" t="s">
        <v>5092</v>
      </c>
      <c r="BP932" s="7" t="s">
        <v>9312</v>
      </c>
      <c r="CB932" s="7" t="s">
        <v>9311</v>
      </c>
      <c r="CN932" s="7" t="s">
        <v>462</v>
      </c>
    </row>
    <row r="933" spans="5:92" ht="9.9" customHeight="1">
      <c r="E933" s="8" t="s">
        <v>248</v>
      </c>
      <c r="P933" s="7" t="s">
        <v>9310</v>
      </c>
    </row>
    <row r="934" spans="5:92" ht="9.9" customHeight="1">
      <c r="AC934" s="8" t="s">
        <v>9309</v>
      </c>
      <c r="AH934" s="7" t="s">
        <v>201</v>
      </c>
      <c r="AR934" s="7" t="s">
        <v>9308</v>
      </c>
      <c r="BD934" s="7" t="s">
        <v>9307</v>
      </c>
      <c r="BP934" s="7" t="s">
        <v>9306</v>
      </c>
      <c r="CB934" s="7" t="s">
        <v>719</v>
      </c>
      <c r="CN934" s="7" t="s">
        <v>2437</v>
      </c>
    </row>
    <row r="935" spans="5:92" ht="9.9" customHeight="1">
      <c r="E935" s="8" t="s">
        <v>240</v>
      </c>
      <c r="P935" s="7" t="s">
        <v>9305</v>
      </c>
    </row>
    <row r="936" spans="5:92" ht="9.9" customHeight="1">
      <c r="AC936" s="7" t="s">
        <v>9304</v>
      </c>
      <c r="AH936" s="7" t="s">
        <v>210</v>
      </c>
      <c r="AR936" s="7" t="s">
        <v>9303</v>
      </c>
      <c r="BD936" s="7" t="s">
        <v>9302</v>
      </c>
      <c r="BP936" s="7" t="s">
        <v>9301</v>
      </c>
      <c r="CB936" s="7" t="s">
        <v>3054</v>
      </c>
      <c r="CN936" s="7" t="s">
        <v>1625</v>
      </c>
    </row>
    <row r="937" spans="5:92" ht="9.9" customHeight="1">
      <c r="E937" s="8" t="s">
        <v>231</v>
      </c>
      <c r="P937" s="7" t="s">
        <v>9300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8637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6399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5204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33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8597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9299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1119</v>
      </c>
      <c r="BD983" s="1" t="s">
        <v>311</v>
      </c>
      <c r="BW983" s="27" t="s">
        <v>9266</v>
      </c>
      <c r="CR983" s="8" t="s">
        <v>129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10</v>
      </c>
      <c r="BD984" s="1" t="s">
        <v>308</v>
      </c>
      <c r="BW984" s="27" t="s">
        <v>9298</v>
      </c>
      <c r="DI984" s="26"/>
    </row>
    <row r="985" spans="1:113" ht="9.9" customHeight="1">
      <c r="A985" s="28" t="s">
        <v>307</v>
      </c>
      <c r="T985" s="27" t="s">
        <v>14</v>
      </c>
      <c r="BD985" s="1" t="s">
        <v>306</v>
      </c>
      <c r="BW985" s="27" t="s">
        <v>9297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8636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8698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1116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68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10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14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8636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8698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9296</v>
      </c>
      <c r="BP997" s="7" t="s">
        <v>9295</v>
      </c>
      <c r="CB997" s="7" t="s">
        <v>9294</v>
      </c>
      <c r="CN997" s="7" t="s">
        <v>333</v>
      </c>
    </row>
    <row r="998" spans="1:113" ht="9.9" customHeight="1">
      <c r="E998" s="8" t="s">
        <v>292</v>
      </c>
      <c r="P998" s="7" t="s">
        <v>9293</v>
      </c>
    </row>
    <row r="999" spans="1:113" ht="9.9" customHeight="1">
      <c r="AC999" s="7" t="s">
        <v>9292</v>
      </c>
      <c r="AH999" s="7" t="s">
        <v>254</v>
      </c>
      <c r="AR999" s="7" t="s">
        <v>9291</v>
      </c>
      <c r="BD999" s="7" t="s">
        <v>1142</v>
      </c>
      <c r="BP999" s="7" t="s">
        <v>6538</v>
      </c>
      <c r="CB999" s="7" t="s">
        <v>1269</v>
      </c>
      <c r="CN999" s="7" t="s">
        <v>232</v>
      </c>
    </row>
    <row r="1000" spans="1:113" ht="9.9" customHeight="1">
      <c r="E1000" s="8" t="s">
        <v>283</v>
      </c>
      <c r="P1000" s="7" t="s">
        <v>9290</v>
      </c>
    </row>
    <row r="1001" spans="1:113" ht="9.9" customHeight="1">
      <c r="AC1001" s="7" t="s">
        <v>9289</v>
      </c>
      <c r="AH1001" s="7" t="s">
        <v>245</v>
      </c>
      <c r="AR1001" s="7" t="s">
        <v>6002</v>
      </c>
      <c r="BD1001" s="7" t="s">
        <v>9288</v>
      </c>
      <c r="BP1001" s="7" t="s">
        <v>9287</v>
      </c>
      <c r="CB1001" s="7" t="s">
        <v>7418</v>
      </c>
      <c r="CN1001" s="7" t="s">
        <v>358</v>
      </c>
    </row>
    <row r="1002" spans="1:113" ht="9.9" customHeight="1">
      <c r="E1002" s="8" t="s">
        <v>274</v>
      </c>
      <c r="P1002" s="7" t="s">
        <v>9286</v>
      </c>
    </row>
    <row r="1003" spans="1:113" ht="9.9" customHeight="1">
      <c r="AC1003" s="7" t="s">
        <v>6160</v>
      </c>
      <c r="AH1003" s="7" t="s">
        <v>237</v>
      </c>
      <c r="AR1003" s="7" t="s">
        <v>831</v>
      </c>
      <c r="BD1003" s="7" t="s">
        <v>852</v>
      </c>
      <c r="BP1003" s="7" t="s">
        <v>4569</v>
      </c>
      <c r="CB1003" s="7" t="s">
        <v>2586</v>
      </c>
      <c r="CN1003" s="7" t="s">
        <v>373</v>
      </c>
    </row>
    <row r="1004" spans="1:113" ht="9.9" customHeight="1">
      <c r="E1004" s="8" t="s">
        <v>265</v>
      </c>
      <c r="P1004" s="7" t="s">
        <v>9285</v>
      </c>
    </row>
    <row r="1005" spans="1:113" ht="9.9" customHeight="1">
      <c r="AC1005" s="7" t="s">
        <v>9284</v>
      </c>
      <c r="AH1005" s="7" t="s">
        <v>280</v>
      </c>
      <c r="AR1005" s="7" t="s">
        <v>9283</v>
      </c>
      <c r="BD1005" s="7" t="s">
        <v>9282</v>
      </c>
      <c r="BP1005" s="7" t="s">
        <v>9281</v>
      </c>
      <c r="CB1005" s="7" t="s">
        <v>2051</v>
      </c>
      <c r="CN1005" s="7" t="s">
        <v>778</v>
      </c>
    </row>
    <row r="1006" spans="1:113" ht="9.9" customHeight="1">
      <c r="E1006" s="8" t="s">
        <v>257</v>
      </c>
      <c r="P1006" s="7" t="s">
        <v>9280</v>
      </c>
    </row>
    <row r="1007" spans="1:113" ht="9.9" customHeight="1">
      <c r="AC1007" s="7" t="s">
        <v>9279</v>
      </c>
      <c r="AH1007" s="7" t="s">
        <v>210</v>
      </c>
      <c r="AR1007" s="7" t="s">
        <v>9278</v>
      </c>
      <c r="BD1007" s="7" t="s">
        <v>9277</v>
      </c>
      <c r="BP1007" s="7" t="s">
        <v>9276</v>
      </c>
      <c r="CB1007" s="7" t="s">
        <v>949</v>
      </c>
      <c r="CN1007" s="7" t="s">
        <v>350</v>
      </c>
    </row>
    <row r="1008" spans="1:113" ht="9.9" customHeight="1">
      <c r="E1008" s="8" t="s">
        <v>248</v>
      </c>
      <c r="P1008" s="7" t="s">
        <v>9275</v>
      </c>
    </row>
    <row r="1009" spans="5:92" ht="9.9" customHeight="1">
      <c r="AC1009" s="7" t="s">
        <v>9274</v>
      </c>
      <c r="AH1009" s="7" t="s">
        <v>219</v>
      </c>
      <c r="AR1009" s="7" t="s">
        <v>9273</v>
      </c>
      <c r="BD1009" s="7" t="s">
        <v>9272</v>
      </c>
      <c r="BP1009" s="7" t="s">
        <v>9271</v>
      </c>
      <c r="CB1009" s="7" t="s">
        <v>7554</v>
      </c>
      <c r="CN1009" s="7" t="s">
        <v>342</v>
      </c>
    </row>
    <row r="1010" spans="5:92" ht="9.9" customHeight="1">
      <c r="E1010" s="8" t="s">
        <v>240</v>
      </c>
      <c r="P1010" s="7" t="s">
        <v>9270</v>
      </c>
    </row>
    <row r="1011" spans="5:92" ht="9.9" customHeight="1">
      <c r="AC1011" s="8" t="s">
        <v>9269</v>
      </c>
      <c r="AH1011" s="7" t="s">
        <v>201</v>
      </c>
      <c r="AR1011" s="7" t="s">
        <v>9268</v>
      </c>
      <c r="BD1011" s="7" t="s">
        <v>9267</v>
      </c>
      <c r="BP1011" s="7" t="s">
        <v>2659</v>
      </c>
      <c r="CB1011" s="7" t="s">
        <v>1287</v>
      </c>
      <c r="CN1011" s="7" t="s">
        <v>342</v>
      </c>
    </row>
    <row r="1012" spans="5:92" ht="9.9" customHeight="1">
      <c r="E1012" s="8" t="s">
        <v>231</v>
      </c>
      <c r="P1012" s="7" t="s">
        <v>9266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8637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6399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5204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8600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9265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1052</v>
      </c>
      <c r="BD1058" s="1" t="s">
        <v>311</v>
      </c>
      <c r="BW1058" s="27" t="s">
        <v>9238</v>
      </c>
      <c r="CR1058" s="8" t="s">
        <v>137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41</v>
      </c>
      <c r="BD1059" s="1" t="s">
        <v>308</v>
      </c>
      <c r="BW1059" s="27" t="s">
        <v>9264</v>
      </c>
      <c r="DI1059" s="26"/>
    </row>
    <row r="1060" spans="1:113" ht="9.9" customHeight="1">
      <c r="A1060" s="28" t="s">
        <v>307</v>
      </c>
      <c r="T1060" s="27" t="s">
        <v>45</v>
      </c>
      <c r="BD1060" s="1" t="s">
        <v>306</v>
      </c>
      <c r="BW1060" s="27" t="s">
        <v>9263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8636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8698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46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41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45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8636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8698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5508</v>
      </c>
      <c r="BP1072" s="7" t="s">
        <v>9262</v>
      </c>
      <c r="CB1072" s="7" t="s">
        <v>9261</v>
      </c>
      <c r="CN1072" s="7" t="s">
        <v>350</v>
      </c>
    </row>
    <row r="1073" spans="5:92" ht="9.9" customHeight="1">
      <c r="E1073" s="8" t="s">
        <v>292</v>
      </c>
      <c r="P1073" s="7" t="s">
        <v>9260</v>
      </c>
    </row>
    <row r="1074" spans="5:92" ht="9.9" customHeight="1">
      <c r="AC1074" s="8" t="s">
        <v>9259</v>
      </c>
      <c r="AH1074" s="7" t="s">
        <v>201</v>
      </c>
      <c r="AR1074" s="7" t="s">
        <v>5996</v>
      </c>
      <c r="BD1074" s="7" t="s">
        <v>9258</v>
      </c>
      <c r="BP1074" s="7" t="s">
        <v>8444</v>
      </c>
      <c r="CB1074" s="7" t="s">
        <v>2324</v>
      </c>
      <c r="CN1074" s="7" t="s">
        <v>490</v>
      </c>
    </row>
    <row r="1075" spans="5:92" ht="9.9" customHeight="1">
      <c r="E1075" s="8" t="s">
        <v>283</v>
      </c>
      <c r="P1075" s="7" t="s">
        <v>9257</v>
      </c>
    </row>
    <row r="1076" spans="5:92" ht="9.9" customHeight="1">
      <c r="AC1076" s="7" t="s">
        <v>9256</v>
      </c>
      <c r="AH1076" s="7" t="s">
        <v>245</v>
      </c>
      <c r="AR1076" s="7" t="s">
        <v>9255</v>
      </c>
      <c r="BD1076" s="7" t="s">
        <v>9254</v>
      </c>
      <c r="BP1076" s="7" t="s">
        <v>9253</v>
      </c>
      <c r="CB1076" s="7" t="s">
        <v>9252</v>
      </c>
      <c r="CN1076" s="7" t="s">
        <v>420</v>
      </c>
    </row>
    <row r="1077" spans="5:92" ht="9.9" customHeight="1">
      <c r="E1077" s="8" t="s">
        <v>274</v>
      </c>
      <c r="P1077" s="7" t="s">
        <v>9251</v>
      </c>
    </row>
    <row r="1078" spans="5:92" ht="9.9" customHeight="1">
      <c r="AC1078" s="7" t="s">
        <v>9250</v>
      </c>
      <c r="AH1078" s="7" t="s">
        <v>219</v>
      </c>
      <c r="AR1078" s="7" t="s">
        <v>9249</v>
      </c>
      <c r="BD1078" s="7" t="s">
        <v>5145</v>
      </c>
      <c r="BP1078" s="7" t="s">
        <v>9248</v>
      </c>
      <c r="CB1078" s="7" t="s">
        <v>4957</v>
      </c>
      <c r="CN1078" s="7" t="s">
        <v>342</v>
      </c>
    </row>
    <row r="1079" spans="5:92" ht="9.9" customHeight="1">
      <c r="E1079" s="8" t="s">
        <v>265</v>
      </c>
      <c r="P1079" s="7" t="s">
        <v>9247</v>
      </c>
    </row>
    <row r="1080" spans="5:92" ht="9.9" customHeight="1">
      <c r="AC1080" s="7" t="s">
        <v>9246</v>
      </c>
      <c r="AH1080" s="7" t="s">
        <v>210</v>
      </c>
      <c r="AR1080" s="7" t="s">
        <v>9245</v>
      </c>
      <c r="BD1080" s="7" t="s">
        <v>1474</v>
      </c>
      <c r="BP1080" s="7" t="s">
        <v>663</v>
      </c>
      <c r="CB1080" s="7" t="s">
        <v>9244</v>
      </c>
      <c r="CN1080" s="7" t="s">
        <v>350</v>
      </c>
    </row>
    <row r="1081" spans="5:92" ht="9.9" customHeight="1">
      <c r="E1081" s="8" t="s">
        <v>257</v>
      </c>
      <c r="P1081" s="7" t="s">
        <v>9243</v>
      </c>
    </row>
    <row r="1082" spans="5:92" ht="9.9" customHeight="1">
      <c r="AC1082" s="7" t="s">
        <v>9242</v>
      </c>
      <c r="AH1082" s="7" t="s">
        <v>237</v>
      </c>
      <c r="AR1082" s="7" t="s">
        <v>2915</v>
      </c>
      <c r="BD1082" s="7" t="s">
        <v>9241</v>
      </c>
      <c r="BP1082" s="7" t="s">
        <v>9240</v>
      </c>
      <c r="CB1082" s="7" t="s">
        <v>9239</v>
      </c>
      <c r="CN1082" s="7" t="s">
        <v>791</v>
      </c>
    </row>
    <row r="1083" spans="5:92" ht="9.9" customHeight="1">
      <c r="E1083" s="8" t="s">
        <v>248</v>
      </c>
      <c r="P1083" s="7" t="s">
        <v>9238</v>
      </c>
      <c r="S1083" s="5" t="s">
        <v>321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8637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6399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5204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6724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9237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992</v>
      </c>
      <c r="BD1133" s="1" t="s">
        <v>311</v>
      </c>
      <c r="BW1133" s="27" t="s">
        <v>9197</v>
      </c>
      <c r="CR1133" s="8" t="s">
        <v>129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34</v>
      </c>
      <c r="BD1134" s="1" t="s">
        <v>308</v>
      </c>
      <c r="BW1134" s="27" t="s">
        <v>9236</v>
      </c>
      <c r="DI1134" s="26"/>
    </row>
    <row r="1135" spans="1:113" ht="9.9" customHeight="1">
      <c r="A1135" s="28" t="s">
        <v>307</v>
      </c>
      <c r="T1135" s="27" t="s">
        <v>5</v>
      </c>
      <c r="BD1135" s="1" t="s">
        <v>306</v>
      </c>
      <c r="BW1135" s="27" t="s">
        <v>9235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8636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8698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38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34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5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8636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8698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9234</v>
      </c>
      <c r="BP1147" s="7" t="s">
        <v>9233</v>
      </c>
      <c r="CB1147" s="7" t="s">
        <v>9232</v>
      </c>
      <c r="CN1147" s="7" t="s">
        <v>778</v>
      </c>
    </row>
    <row r="1148" spans="1:113" ht="9.9" customHeight="1">
      <c r="E1148" s="8" t="s">
        <v>292</v>
      </c>
      <c r="P1148" s="7" t="s">
        <v>9231</v>
      </c>
    </row>
    <row r="1149" spans="1:113" ht="9.9" customHeight="1">
      <c r="AC1149" s="7" t="s">
        <v>9230</v>
      </c>
      <c r="AH1149" s="7" t="s">
        <v>280</v>
      </c>
      <c r="AR1149" s="7" t="s">
        <v>9229</v>
      </c>
      <c r="BD1149" s="7" t="s">
        <v>3165</v>
      </c>
      <c r="BP1149" s="7" t="s">
        <v>9228</v>
      </c>
      <c r="CB1149" s="7" t="s">
        <v>9227</v>
      </c>
      <c r="CN1149" s="7" t="s">
        <v>373</v>
      </c>
    </row>
    <row r="1150" spans="1:113" ht="9.9" customHeight="1">
      <c r="E1150" s="8" t="s">
        <v>283</v>
      </c>
      <c r="P1150" s="7" t="s">
        <v>9226</v>
      </c>
    </row>
    <row r="1151" spans="1:113" ht="9.9" customHeight="1">
      <c r="AC1151" s="7" t="s">
        <v>37</v>
      </c>
      <c r="AH1151" s="7" t="s">
        <v>245</v>
      </c>
      <c r="AR1151" s="7" t="s">
        <v>9225</v>
      </c>
      <c r="BD1151" s="7" t="s">
        <v>9224</v>
      </c>
      <c r="BP1151" s="7" t="s">
        <v>9223</v>
      </c>
      <c r="CB1151" s="7" t="s">
        <v>9222</v>
      </c>
      <c r="CN1151" s="7" t="s">
        <v>373</v>
      </c>
    </row>
    <row r="1152" spans="1:113" ht="9.9" customHeight="1">
      <c r="E1152" s="8" t="s">
        <v>274</v>
      </c>
      <c r="P1152" s="7" t="s">
        <v>9221</v>
      </c>
    </row>
    <row r="1153" spans="5:92" ht="9.9" customHeight="1">
      <c r="AC1153" s="7" t="s">
        <v>8018</v>
      </c>
      <c r="AH1153" s="7" t="s">
        <v>219</v>
      </c>
      <c r="AR1153" s="7" t="s">
        <v>9220</v>
      </c>
      <c r="BD1153" s="7" t="s">
        <v>9219</v>
      </c>
      <c r="BP1153" s="7" t="s">
        <v>9218</v>
      </c>
      <c r="CB1153" s="7" t="s">
        <v>9217</v>
      </c>
      <c r="CN1153" s="7" t="s">
        <v>350</v>
      </c>
    </row>
    <row r="1154" spans="5:92" ht="9.9" customHeight="1">
      <c r="E1154" s="8" t="s">
        <v>265</v>
      </c>
      <c r="P1154" s="7" t="s">
        <v>9216</v>
      </c>
    </row>
    <row r="1155" spans="5:92" ht="9.9" customHeight="1">
      <c r="AC1155" s="7" t="s">
        <v>9215</v>
      </c>
      <c r="AH1155" s="7" t="s">
        <v>254</v>
      </c>
      <c r="AR1155" s="7" t="s">
        <v>9214</v>
      </c>
      <c r="BD1155" s="7" t="s">
        <v>9213</v>
      </c>
      <c r="BP1155" s="7" t="s">
        <v>9212</v>
      </c>
      <c r="CB1155" s="7" t="s">
        <v>8043</v>
      </c>
      <c r="CN1155" s="7" t="s">
        <v>333</v>
      </c>
    </row>
    <row r="1156" spans="5:92" ht="9.9" customHeight="1">
      <c r="E1156" s="8" t="s">
        <v>257</v>
      </c>
      <c r="P1156" s="7" t="s">
        <v>9211</v>
      </c>
    </row>
    <row r="1157" spans="5:92" ht="9.9" customHeight="1">
      <c r="AC1157" s="7" t="s">
        <v>9210</v>
      </c>
      <c r="AH1157" s="7" t="s">
        <v>210</v>
      </c>
      <c r="AR1157" s="7" t="s">
        <v>5811</v>
      </c>
      <c r="BD1157" s="7" t="s">
        <v>2784</v>
      </c>
      <c r="BP1157" s="7" t="s">
        <v>9209</v>
      </c>
      <c r="CB1157" s="7" t="s">
        <v>9208</v>
      </c>
      <c r="CN1157" s="7" t="s">
        <v>333</v>
      </c>
    </row>
    <row r="1158" spans="5:92" ht="9.9" customHeight="1">
      <c r="E1158" s="8" t="s">
        <v>248</v>
      </c>
      <c r="P1158" s="7" t="s">
        <v>9207</v>
      </c>
    </row>
    <row r="1159" spans="5:92" ht="9.9" customHeight="1">
      <c r="AC1159" s="7" t="s">
        <v>9206</v>
      </c>
      <c r="AH1159" s="7" t="s">
        <v>237</v>
      </c>
      <c r="AR1159" s="7" t="s">
        <v>9205</v>
      </c>
      <c r="BD1159" s="7" t="s">
        <v>9204</v>
      </c>
      <c r="BP1159" s="7" t="s">
        <v>9203</v>
      </c>
      <c r="CB1159" s="7" t="s">
        <v>9202</v>
      </c>
      <c r="CN1159" s="7" t="s">
        <v>284</v>
      </c>
    </row>
    <row r="1160" spans="5:92" ht="9.9" customHeight="1">
      <c r="E1160" s="8" t="s">
        <v>240</v>
      </c>
      <c r="P1160" s="7" t="s">
        <v>9201</v>
      </c>
    </row>
    <row r="1161" spans="5:92" ht="9.9" customHeight="1">
      <c r="AC1161" s="8" t="s">
        <v>9200</v>
      </c>
      <c r="AH1161" s="7" t="s">
        <v>201</v>
      </c>
      <c r="AR1161" s="7" t="s">
        <v>4365</v>
      </c>
      <c r="BD1161" s="7" t="s">
        <v>9199</v>
      </c>
      <c r="BP1161" s="7" t="s">
        <v>9198</v>
      </c>
      <c r="CB1161" s="7" t="s">
        <v>9171</v>
      </c>
      <c r="CN1161" s="7" t="s">
        <v>373</v>
      </c>
    </row>
    <row r="1162" spans="5:92" ht="9.9" customHeight="1">
      <c r="E1162" s="8" t="s">
        <v>231</v>
      </c>
      <c r="P1162" s="7" t="s">
        <v>9197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8637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6399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5204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76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8595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9196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953</v>
      </c>
      <c r="BD1208" s="1" t="s">
        <v>311</v>
      </c>
      <c r="BW1208" s="27" t="s">
        <v>9155</v>
      </c>
      <c r="CR1208" s="8" t="s">
        <v>106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71</v>
      </c>
      <c r="BD1209" s="1" t="s">
        <v>308</v>
      </c>
      <c r="BW1209" s="27" t="s">
        <v>9195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9194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8636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8698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74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71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8636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8698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3775</v>
      </c>
      <c r="BP1222" s="7" t="s">
        <v>9193</v>
      </c>
      <c r="CB1222" s="7" t="s">
        <v>7548</v>
      </c>
      <c r="CN1222" s="7" t="s">
        <v>373</v>
      </c>
    </row>
    <row r="1223" spans="1:113" ht="9.9" customHeight="1">
      <c r="E1223" s="8" t="s">
        <v>292</v>
      </c>
      <c r="P1223" s="7" t="s">
        <v>9192</v>
      </c>
    </row>
    <row r="1224" spans="1:113" ht="9.9" customHeight="1">
      <c r="AC1224" s="7" t="s">
        <v>9191</v>
      </c>
      <c r="AH1224" s="7" t="s">
        <v>280</v>
      </c>
      <c r="AR1224" s="7" t="s">
        <v>9190</v>
      </c>
      <c r="BD1224" s="7" t="s">
        <v>1357</v>
      </c>
      <c r="BP1224" s="7" t="s">
        <v>8742</v>
      </c>
      <c r="CB1224" s="7" t="s">
        <v>1078</v>
      </c>
      <c r="CN1224" s="7" t="s">
        <v>438</v>
      </c>
    </row>
    <row r="1225" spans="1:113" ht="9.9" customHeight="1">
      <c r="E1225" s="8" t="s">
        <v>283</v>
      </c>
      <c r="P1225" s="7" t="s">
        <v>9189</v>
      </c>
    </row>
    <row r="1226" spans="1:113" ht="9.9" customHeight="1">
      <c r="AC1226" s="7" t="s">
        <v>9188</v>
      </c>
      <c r="AH1226" s="7" t="s">
        <v>228</v>
      </c>
      <c r="AR1226" s="7" t="s">
        <v>9187</v>
      </c>
      <c r="BD1226" s="7" t="s">
        <v>4353</v>
      </c>
      <c r="BP1226" s="7" t="s">
        <v>5703</v>
      </c>
      <c r="CB1226" s="7" t="s">
        <v>8209</v>
      </c>
      <c r="CN1226" s="7" t="s">
        <v>342</v>
      </c>
    </row>
    <row r="1227" spans="1:113" ht="9.9" customHeight="1">
      <c r="E1227" s="8" t="s">
        <v>274</v>
      </c>
      <c r="P1227" s="7" t="s">
        <v>9186</v>
      </c>
    </row>
    <row r="1228" spans="1:113" ht="9.9" customHeight="1">
      <c r="AC1228" s="7" t="s">
        <v>9185</v>
      </c>
      <c r="AH1228" s="7" t="s">
        <v>245</v>
      </c>
      <c r="AR1228" s="7" t="s">
        <v>9184</v>
      </c>
      <c r="BD1228" s="7" t="s">
        <v>4333</v>
      </c>
      <c r="BP1228" s="7" t="s">
        <v>9183</v>
      </c>
      <c r="CB1228" s="7" t="s">
        <v>7593</v>
      </c>
      <c r="CN1228" s="7" t="s">
        <v>387</v>
      </c>
    </row>
    <row r="1229" spans="1:113" ht="9.9" customHeight="1">
      <c r="E1229" s="8" t="s">
        <v>265</v>
      </c>
      <c r="P1229" s="7" t="s">
        <v>9182</v>
      </c>
    </row>
    <row r="1230" spans="1:113" ht="9.9" customHeight="1">
      <c r="AC1230" s="8" t="s">
        <v>9181</v>
      </c>
      <c r="AH1230" s="7" t="s">
        <v>201</v>
      </c>
      <c r="AR1230" s="7" t="s">
        <v>9180</v>
      </c>
      <c r="BD1230" s="7" t="s">
        <v>2465</v>
      </c>
      <c r="BP1230" s="7" t="s">
        <v>9179</v>
      </c>
      <c r="CB1230" s="7" t="s">
        <v>5809</v>
      </c>
      <c r="CN1230" s="7" t="s">
        <v>497</v>
      </c>
    </row>
    <row r="1231" spans="1:113" ht="9.9" customHeight="1">
      <c r="E1231" s="8" t="s">
        <v>257</v>
      </c>
      <c r="P1231" s="7" t="s">
        <v>9178</v>
      </c>
    </row>
    <row r="1232" spans="1:113" ht="9.9" customHeight="1">
      <c r="AC1232" s="7" t="s">
        <v>9177</v>
      </c>
      <c r="AH1232" s="7" t="s">
        <v>262</v>
      </c>
      <c r="AR1232" s="7" t="s">
        <v>9176</v>
      </c>
      <c r="BD1232" s="7" t="s">
        <v>9175</v>
      </c>
      <c r="BP1232" s="7" t="s">
        <v>477</v>
      </c>
      <c r="CB1232" s="7" t="s">
        <v>6958</v>
      </c>
      <c r="CN1232" s="7" t="s">
        <v>350</v>
      </c>
    </row>
    <row r="1233" spans="5:92" ht="9.9" customHeight="1">
      <c r="E1233" s="8" t="s">
        <v>248</v>
      </c>
      <c r="P1233" s="7" t="s">
        <v>9174</v>
      </c>
    </row>
    <row r="1234" spans="5:92" ht="9.9" customHeight="1">
      <c r="AC1234" s="7" t="s">
        <v>9173</v>
      </c>
      <c r="AH1234" s="7" t="s">
        <v>219</v>
      </c>
      <c r="AR1234" s="7" t="s">
        <v>8231</v>
      </c>
      <c r="BD1234" s="7" t="s">
        <v>1738</v>
      </c>
      <c r="BP1234" s="7" t="s">
        <v>9172</v>
      </c>
      <c r="CB1234" s="7" t="s">
        <v>9171</v>
      </c>
      <c r="CN1234" s="7" t="s">
        <v>387</v>
      </c>
    </row>
    <row r="1235" spans="5:92" ht="9.9" customHeight="1">
      <c r="E1235" s="8" t="s">
        <v>240</v>
      </c>
      <c r="P1235" s="7" t="s">
        <v>9170</v>
      </c>
    </row>
    <row r="1236" spans="5:92" ht="9.9" customHeight="1">
      <c r="AC1236" s="7" t="s">
        <v>3685</v>
      </c>
      <c r="AH1236" s="7" t="s">
        <v>210</v>
      </c>
      <c r="AR1236" s="7" t="s">
        <v>9169</v>
      </c>
      <c r="BD1236" s="7" t="s">
        <v>619</v>
      </c>
      <c r="BP1236" s="7" t="s">
        <v>9168</v>
      </c>
      <c r="CB1236" s="7" t="s">
        <v>6572</v>
      </c>
      <c r="CN1236" s="7" t="s">
        <v>350</v>
      </c>
    </row>
    <row r="1237" spans="5:92" ht="9.9" customHeight="1">
      <c r="E1237" s="8" t="s">
        <v>231</v>
      </c>
      <c r="P1237" s="7" t="s">
        <v>9167</v>
      </c>
    </row>
    <row r="1238" spans="5:92" ht="9.9" customHeight="1">
      <c r="AC1238" s="7" t="s">
        <v>9166</v>
      </c>
      <c r="AH1238" s="7" t="s">
        <v>237</v>
      </c>
      <c r="AR1238" s="7" t="s">
        <v>7859</v>
      </c>
      <c r="BD1238" s="7" t="s">
        <v>1474</v>
      </c>
      <c r="BP1238" s="7" t="s">
        <v>9165</v>
      </c>
      <c r="CB1238" s="7" t="s">
        <v>2287</v>
      </c>
      <c r="CN1238" s="7" t="s">
        <v>420</v>
      </c>
    </row>
    <row r="1239" spans="5:92" ht="9.9" customHeight="1">
      <c r="E1239" s="8" t="s">
        <v>222</v>
      </c>
      <c r="P1239" s="7" t="s">
        <v>9164</v>
      </c>
    </row>
    <row r="1240" spans="5:92" ht="9.9" customHeight="1">
      <c r="AC1240" s="7" t="s">
        <v>9163</v>
      </c>
      <c r="AH1240" s="7" t="s">
        <v>289</v>
      </c>
      <c r="AR1240" s="7" t="s">
        <v>9162</v>
      </c>
      <c r="BD1240" s="7" t="s">
        <v>1340</v>
      </c>
      <c r="BP1240" s="7" t="s">
        <v>9161</v>
      </c>
      <c r="CB1240" s="7" t="s">
        <v>9160</v>
      </c>
      <c r="CN1240" s="7" t="s">
        <v>350</v>
      </c>
    </row>
    <row r="1241" spans="5:92" ht="9.9" customHeight="1">
      <c r="E1241" s="8" t="s">
        <v>213</v>
      </c>
      <c r="P1241" s="7" t="s">
        <v>9159</v>
      </c>
    </row>
    <row r="1242" spans="5:92" ht="9.9" customHeight="1">
      <c r="AC1242" s="7" t="s">
        <v>2285</v>
      </c>
      <c r="AH1242" s="7" t="s">
        <v>254</v>
      </c>
      <c r="AR1242" s="7" t="s">
        <v>9158</v>
      </c>
      <c r="BD1242" s="7" t="s">
        <v>6922</v>
      </c>
      <c r="BP1242" s="7" t="s">
        <v>9157</v>
      </c>
      <c r="CB1242" s="7" t="s">
        <v>9156</v>
      </c>
      <c r="CN1242" s="7" t="s">
        <v>2109</v>
      </c>
    </row>
    <row r="1243" spans="5:92" ht="9.9" customHeight="1">
      <c r="E1243" s="8" t="s">
        <v>204</v>
      </c>
      <c r="P1243" s="7" t="s">
        <v>9155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8637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6399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5204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25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8580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9154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812</v>
      </c>
      <c r="BD1283" s="1" t="s">
        <v>311</v>
      </c>
      <c r="BW1283" s="27" t="s">
        <v>9113</v>
      </c>
      <c r="CR1283" s="8" t="s">
        <v>138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18</v>
      </c>
      <c r="BD1284" s="1" t="s">
        <v>308</v>
      </c>
      <c r="BW1284" s="27" t="s">
        <v>9153</v>
      </c>
      <c r="DI1284" s="26"/>
    </row>
    <row r="1285" spans="1:113" ht="9.9" customHeight="1">
      <c r="A1285" s="28" t="s">
        <v>307</v>
      </c>
      <c r="T1285" s="27" t="s">
        <v>22</v>
      </c>
      <c r="BD1285" s="1" t="s">
        <v>306</v>
      </c>
      <c r="BW1285" s="27" t="s">
        <v>9152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8636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8698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809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23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18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22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8636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8698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9151</v>
      </c>
      <c r="BP1297" s="7" t="s">
        <v>9150</v>
      </c>
      <c r="CB1297" s="7" t="s">
        <v>9149</v>
      </c>
      <c r="CN1297" s="7" t="s">
        <v>9148</v>
      </c>
    </row>
    <row r="1298" spans="5:92" ht="9.9" customHeight="1">
      <c r="E1298" s="8" t="s">
        <v>292</v>
      </c>
      <c r="P1298" s="7" t="s">
        <v>9147</v>
      </c>
      <c r="S1298" s="5" t="s">
        <v>321</v>
      </c>
    </row>
    <row r="1299" spans="5:92" ht="9.9" customHeight="1">
      <c r="AC1299" s="7" t="s">
        <v>9146</v>
      </c>
      <c r="AH1299" s="7" t="s">
        <v>245</v>
      </c>
      <c r="AR1299" s="7" t="s">
        <v>9145</v>
      </c>
      <c r="BD1299" s="7" t="s">
        <v>9144</v>
      </c>
      <c r="BP1299" s="7" t="s">
        <v>9143</v>
      </c>
      <c r="CB1299" s="7" t="s">
        <v>9142</v>
      </c>
      <c r="CN1299" s="7" t="s">
        <v>9141</v>
      </c>
    </row>
    <row r="1300" spans="5:92" ht="9.9" customHeight="1">
      <c r="E1300" s="8" t="s">
        <v>283</v>
      </c>
      <c r="P1300" s="7" t="s">
        <v>9140</v>
      </c>
    </row>
    <row r="1301" spans="5:92" ht="9.9" customHeight="1">
      <c r="AC1301" s="7" t="s">
        <v>9139</v>
      </c>
      <c r="AH1301" s="7" t="s">
        <v>237</v>
      </c>
      <c r="AR1301" s="7" t="s">
        <v>9138</v>
      </c>
      <c r="BD1301" s="7" t="s">
        <v>9137</v>
      </c>
      <c r="BP1301" s="7" t="s">
        <v>9136</v>
      </c>
      <c r="CB1301" s="7" t="s">
        <v>9135</v>
      </c>
      <c r="CN1301" s="7" t="s">
        <v>2735</v>
      </c>
    </row>
    <row r="1302" spans="5:92" ht="9.9" customHeight="1">
      <c r="E1302" s="8" t="s">
        <v>274</v>
      </c>
      <c r="P1302" s="7" t="s">
        <v>9134</v>
      </c>
      <c r="S1302" s="5" t="s">
        <v>321</v>
      </c>
    </row>
    <row r="1303" spans="5:92" ht="9.9" customHeight="1">
      <c r="AC1303" s="7" t="s">
        <v>9133</v>
      </c>
      <c r="AH1303" s="7" t="s">
        <v>254</v>
      </c>
      <c r="AR1303" s="7" t="s">
        <v>9132</v>
      </c>
      <c r="BD1303" s="7" t="s">
        <v>9131</v>
      </c>
      <c r="BP1303" s="7" t="s">
        <v>9130</v>
      </c>
      <c r="CB1303" s="7" t="s">
        <v>9129</v>
      </c>
      <c r="CN1303" s="7" t="s">
        <v>196</v>
      </c>
    </row>
    <row r="1304" spans="5:92" ht="9.9" customHeight="1">
      <c r="E1304" s="8" t="s">
        <v>265</v>
      </c>
      <c r="P1304" s="7" t="s">
        <v>9128</v>
      </c>
    </row>
    <row r="1305" spans="5:92" ht="9.9" customHeight="1">
      <c r="AC1305" s="7" t="s">
        <v>9127</v>
      </c>
      <c r="AH1305" s="7" t="s">
        <v>219</v>
      </c>
      <c r="AR1305" s="7" t="s">
        <v>9126</v>
      </c>
      <c r="BD1305" s="7" t="s">
        <v>9125</v>
      </c>
      <c r="BP1305" s="7" t="s">
        <v>9124</v>
      </c>
      <c r="CB1305" s="7" t="s">
        <v>6968</v>
      </c>
      <c r="CN1305" s="7" t="s">
        <v>821</v>
      </c>
    </row>
    <row r="1306" spans="5:92" ht="9.9" customHeight="1">
      <c r="E1306" s="8" t="s">
        <v>257</v>
      </c>
      <c r="P1306" s="7" t="s">
        <v>9123</v>
      </c>
    </row>
    <row r="1307" spans="5:92" ht="9.9" customHeight="1">
      <c r="AC1307" s="7" t="s">
        <v>9122</v>
      </c>
      <c r="AH1307" s="7" t="s">
        <v>210</v>
      </c>
      <c r="AR1307" s="7" t="s">
        <v>9121</v>
      </c>
      <c r="BD1307" s="7" t="s">
        <v>416</v>
      </c>
      <c r="BP1307" s="7" t="s">
        <v>9120</v>
      </c>
      <c r="CB1307" s="7" t="s">
        <v>9119</v>
      </c>
      <c r="CN1307" s="7" t="s">
        <v>778</v>
      </c>
    </row>
    <row r="1308" spans="5:92" ht="9.9" customHeight="1">
      <c r="E1308" s="8" t="s">
        <v>248</v>
      </c>
      <c r="P1308" s="7" t="s">
        <v>9118</v>
      </c>
    </row>
    <row r="1309" spans="5:92" ht="9.9" customHeight="1">
      <c r="AC1309" s="8" t="s">
        <v>9117</v>
      </c>
      <c r="AH1309" s="7" t="s">
        <v>201</v>
      </c>
      <c r="AR1309" s="7" t="s">
        <v>9116</v>
      </c>
      <c r="BD1309" s="7" t="s">
        <v>6679</v>
      </c>
      <c r="BP1309" s="7" t="s">
        <v>9115</v>
      </c>
      <c r="CB1309" s="7" t="s">
        <v>9114</v>
      </c>
      <c r="CN1309" s="7" t="s">
        <v>205</v>
      </c>
    </row>
    <row r="1310" spans="5:92" ht="9.9" customHeight="1">
      <c r="E1310" s="8" t="s">
        <v>240</v>
      </c>
      <c r="P1310" s="7" t="s">
        <v>9113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8637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6399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5204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8632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9112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775</v>
      </c>
      <c r="BD1358" s="1" t="s">
        <v>311</v>
      </c>
      <c r="BW1358" s="27" t="s">
        <v>9038</v>
      </c>
      <c r="CR1358" s="8" t="s">
        <v>70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166</v>
      </c>
      <c r="BD1359" s="1" t="s">
        <v>308</v>
      </c>
      <c r="BW1359" s="27" t="s">
        <v>9111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9110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8636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8698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170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166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8636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8698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7590</v>
      </c>
      <c r="BP1372" s="7" t="s">
        <v>4005</v>
      </c>
      <c r="CB1372" s="7" t="s">
        <v>9109</v>
      </c>
      <c r="CN1372" s="7" t="s">
        <v>516</v>
      </c>
    </row>
    <row r="1373" spans="1:113" ht="9.9" customHeight="1">
      <c r="E1373" s="8" t="s">
        <v>292</v>
      </c>
      <c r="P1373" s="7" t="s">
        <v>9108</v>
      </c>
    </row>
    <row r="1374" spans="1:113" ht="9.9" customHeight="1">
      <c r="AC1374" s="7" t="s">
        <v>9107</v>
      </c>
      <c r="AH1374" s="7" t="s">
        <v>210</v>
      </c>
      <c r="AR1374" s="7" t="s">
        <v>9080</v>
      </c>
      <c r="BD1374" s="7" t="s">
        <v>9106</v>
      </c>
      <c r="BP1374" s="7" t="s">
        <v>9105</v>
      </c>
      <c r="CB1374" s="7" t="s">
        <v>9104</v>
      </c>
      <c r="CN1374" s="7" t="s">
        <v>462</v>
      </c>
    </row>
    <row r="1375" spans="1:113" ht="9.9" customHeight="1">
      <c r="E1375" s="8" t="s">
        <v>283</v>
      </c>
      <c r="P1375" s="7" t="s">
        <v>9103</v>
      </c>
    </row>
    <row r="1376" spans="1:113" ht="9.9" customHeight="1">
      <c r="AC1376" s="7" t="s">
        <v>9102</v>
      </c>
      <c r="AH1376" s="7" t="s">
        <v>228</v>
      </c>
      <c r="AR1376" s="7" t="s">
        <v>9101</v>
      </c>
      <c r="BD1376" s="7" t="s">
        <v>4947</v>
      </c>
      <c r="BP1376" s="7" t="s">
        <v>4846</v>
      </c>
      <c r="CB1376" s="7" t="s">
        <v>2249</v>
      </c>
      <c r="CN1376" s="7" t="s">
        <v>523</v>
      </c>
    </row>
    <row r="1377" spans="5:92" ht="9.9" customHeight="1">
      <c r="E1377" s="8" t="s">
        <v>274</v>
      </c>
      <c r="P1377" s="7" t="s">
        <v>9100</v>
      </c>
    </row>
    <row r="1378" spans="5:92" ht="9.9" customHeight="1">
      <c r="AC1378" s="7" t="s">
        <v>9099</v>
      </c>
      <c r="AH1378" s="7" t="s">
        <v>411</v>
      </c>
      <c r="AR1378" s="7" t="s">
        <v>4621</v>
      </c>
      <c r="BD1378" s="7" t="s">
        <v>5376</v>
      </c>
      <c r="BP1378" s="7" t="s">
        <v>9098</v>
      </c>
      <c r="CB1378" s="7" t="s">
        <v>9097</v>
      </c>
      <c r="CN1378" s="7" t="s">
        <v>3119</v>
      </c>
    </row>
    <row r="1379" spans="5:92" ht="9.9" customHeight="1">
      <c r="E1379" s="8" t="s">
        <v>265</v>
      </c>
      <c r="P1379" s="7" t="s">
        <v>9096</v>
      </c>
      <c r="S1379" s="5" t="s">
        <v>321</v>
      </c>
    </row>
    <row r="1380" spans="5:92" ht="9.9" customHeight="1">
      <c r="AC1380" s="7" t="s">
        <v>9095</v>
      </c>
      <c r="AH1380" s="7" t="s">
        <v>363</v>
      </c>
      <c r="AR1380" s="7" t="s">
        <v>9094</v>
      </c>
      <c r="BD1380" s="7" t="s">
        <v>9093</v>
      </c>
      <c r="BP1380" s="7" t="s">
        <v>7650</v>
      </c>
      <c r="CB1380" s="7" t="s">
        <v>4475</v>
      </c>
      <c r="CN1380" s="7" t="s">
        <v>497</v>
      </c>
    </row>
    <row r="1381" spans="5:92" ht="9.9" customHeight="1">
      <c r="E1381" s="8" t="s">
        <v>257</v>
      </c>
      <c r="P1381" s="7" t="s">
        <v>9092</v>
      </c>
    </row>
    <row r="1382" spans="5:92" ht="9.9" customHeight="1">
      <c r="AC1382" s="8" t="s">
        <v>9091</v>
      </c>
      <c r="AH1382" s="7" t="s">
        <v>201</v>
      </c>
      <c r="AR1382" s="7" t="s">
        <v>9090</v>
      </c>
      <c r="BD1382" s="7" t="s">
        <v>9089</v>
      </c>
      <c r="BP1382" s="7" t="s">
        <v>9088</v>
      </c>
      <c r="CB1382" s="7" t="s">
        <v>6151</v>
      </c>
      <c r="CN1382" s="7" t="s">
        <v>475</v>
      </c>
    </row>
    <row r="1383" spans="5:92" ht="9.9" customHeight="1">
      <c r="E1383" s="8" t="s">
        <v>248</v>
      </c>
      <c r="P1383" s="7" t="s">
        <v>9087</v>
      </c>
    </row>
    <row r="1384" spans="5:92" ht="9.9" customHeight="1">
      <c r="AC1384" s="7" t="s">
        <v>9086</v>
      </c>
      <c r="AH1384" s="7" t="s">
        <v>245</v>
      </c>
      <c r="AR1384" s="7" t="s">
        <v>9085</v>
      </c>
      <c r="BD1384" s="7" t="s">
        <v>9084</v>
      </c>
      <c r="BP1384" s="7" t="s">
        <v>9083</v>
      </c>
      <c r="CB1384" s="7" t="s">
        <v>5370</v>
      </c>
      <c r="CN1384" s="7" t="s">
        <v>523</v>
      </c>
    </row>
    <row r="1385" spans="5:92" ht="9.9" customHeight="1">
      <c r="E1385" s="8" t="s">
        <v>240</v>
      </c>
      <c r="P1385" s="7" t="s">
        <v>9082</v>
      </c>
    </row>
    <row r="1386" spans="5:92" ht="9.9" customHeight="1">
      <c r="AC1386" s="7" t="s">
        <v>9081</v>
      </c>
      <c r="AH1386" s="7" t="s">
        <v>219</v>
      </c>
      <c r="AR1386" s="7" t="s">
        <v>9080</v>
      </c>
      <c r="BD1386" s="7" t="s">
        <v>9079</v>
      </c>
      <c r="BP1386" s="7" t="s">
        <v>9078</v>
      </c>
      <c r="CB1386" s="7" t="s">
        <v>9077</v>
      </c>
      <c r="CN1386" s="7" t="s">
        <v>523</v>
      </c>
    </row>
    <row r="1387" spans="5:92" ht="9.9" customHeight="1">
      <c r="E1387" s="8" t="s">
        <v>231</v>
      </c>
      <c r="P1387" s="7" t="s">
        <v>9076</v>
      </c>
    </row>
    <row r="1388" spans="5:92" ht="9.9" customHeight="1">
      <c r="AC1388" s="7" t="s">
        <v>9075</v>
      </c>
      <c r="AH1388" s="7" t="s">
        <v>237</v>
      </c>
      <c r="AR1388" s="7" t="s">
        <v>9074</v>
      </c>
      <c r="BD1388" s="7" t="s">
        <v>1806</v>
      </c>
      <c r="BP1388" s="7" t="s">
        <v>9073</v>
      </c>
      <c r="CB1388" s="7" t="s">
        <v>9072</v>
      </c>
      <c r="CN1388" s="7" t="s">
        <v>475</v>
      </c>
    </row>
    <row r="1389" spans="5:92" ht="9.9" customHeight="1">
      <c r="E1389" s="8" t="s">
        <v>222</v>
      </c>
      <c r="P1389" s="7" t="s">
        <v>9071</v>
      </c>
    </row>
    <row r="1390" spans="5:92" ht="9.9" customHeight="1">
      <c r="AC1390" s="7" t="s">
        <v>9070</v>
      </c>
      <c r="AH1390" s="7" t="s">
        <v>280</v>
      </c>
      <c r="AR1390" s="7" t="s">
        <v>9069</v>
      </c>
      <c r="BD1390" s="7" t="s">
        <v>9068</v>
      </c>
      <c r="BP1390" s="7" t="s">
        <v>9067</v>
      </c>
      <c r="CB1390" s="7" t="s">
        <v>6221</v>
      </c>
      <c r="CN1390" s="7" t="s">
        <v>731</v>
      </c>
    </row>
    <row r="1391" spans="5:92" ht="9.9" customHeight="1">
      <c r="E1391" s="8" t="s">
        <v>213</v>
      </c>
      <c r="P1391" s="7" t="s">
        <v>9066</v>
      </c>
    </row>
    <row r="1392" spans="5:92" ht="9.9" customHeight="1">
      <c r="AC1392" s="7" t="s">
        <v>9065</v>
      </c>
      <c r="AH1392" s="7" t="s">
        <v>254</v>
      </c>
      <c r="AR1392" s="7" t="s">
        <v>9064</v>
      </c>
      <c r="BD1392" s="7" t="s">
        <v>7613</v>
      </c>
      <c r="BP1392" s="7" t="s">
        <v>9063</v>
      </c>
      <c r="CB1392" s="7" t="s">
        <v>9062</v>
      </c>
      <c r="CN1392" s="7" t="s">
        <v>475</v>
      </c>
    </row>
    <row r="1393" spans="5:92" ht="9.9" customHeight="1">
      <c r="E1393" s="8" t="s">
        <v>204</v>
      </c>
      <c r="P1393" s="7" t="s">
        <v>9061</v>
      </c>
    </row>
    <row r="1394" spans="5:92" ht="9.9" customHeight="1">
      <c r="AC1394" s="7" t="s">
        <v>9060</v>
      </c>
      <c r="AH1394" s="7" t="s">
        <v>262</v>
      </c>
      <c r="AR1394" s="7" t="s">
        <v>7897</v>
      </c>
      <c r="BD1394" s="7" t="s">
        <v>9059</v>
      </c>
      <c r="BP1394" s="7" t="s">
        <v>9058</v>
      </c>
      <c r="CB1394" s="7" t="s">
        <v>9057</v>
      </c>
      <c r="CN1394" s="7" t="s">
        <v>1632</v>
      </c>
    </row>
    <row r="1395" spans="5:92" ht="9.9" customHeight="1">
      <c r="E1395" s="8" t="s">
        <v>195</v>
      </c>
      <c r="P1395" s="7" t="s">
        <v>9056</v>
      </c>
    </row>
    <row r="1396" spans="5:92" ht="9.9" customHeight="1">
      <c r="AC1396" s="7" t="s">
        <v>9055</v>
      </c>
      <c r="AH1396" s="7" t="s">
        <v>378</v>
      </c>
      <c r="AR1396" s="7" t="s">
        <v>9054</v>
      </c>
      <c r="BD1396" s="7" t="s">
        <v>8159</v>
      </c>
      <c r="BP1396" s="7" t="s">
        <v>9053</v>
      </c>
      <c r="CB1396" s="7" t="s">
        <v>6894</v>
      </c>
      <c r="CN1396" s="7" t="s">
        <v>462</v>
      </c>
    </row>
    <row r="1397" spans="5:92" ht="9.9" customHeight="1">
      <c r="E1397" s="8" t="s">
        <v>366</v>
      </c>
      <c r="P1397" s="7" t="s">
        <v>9052</v>
      </c>
    </row>
    <row r="1398" spans="5:92" ht="9.9" customHeight="1">
      <c r="AC1398" s="7" t="s">
        <v>9051</v>
      </c>
      <c r="AH1398" s="7" t="s">
        <v>271</v>
      </c>
      <c r="AR1398" s="7" t="s">
        <v>9050</v>
      </c>
      <c r="BD1398" s="7" t="s">
        <v>3907</v>
      </c>
      <c r="BP1398" s="7" t="s">
        <v>9049</v>
      </c>
      <c r="CB1398" s="7" t="s">
        <v>3886</v>
      </c>
      <c r="CN1398" s="7" t="s">
        <v>516</v>
      </c>
    </row>
    <row r="1399" spans="5:92" ht="9.9" customHeight="1">
      <c r="E1399" s="8" t="s">
        <v>357</v>
      </c>
      <c r="P1399" s="7" t="s">
        <v>9048</v>
      </c>
    </row>
    <row r="1400" spans="5:92" ht="9.9" customHeight="1">
      <c r="AC1400" s="7" t="s">
        <v>9047</v>
      </c>
      <c r="AH1400" s="7" t="s">
        <v>443</v>
      </c>
      <c r="AR1400" s="7" t="s">
        <v>9046</v>
      </c>
      <c r="BD1400" s="7" t="s">
        <v>4039</v>
      </c>
      <c r="BP1400" s="7" t="s">
        <v>9045</v>
      </c>
      <c r="CB1400" s="7" t="s">
        <v>1970</v>
      </c>
      <c r="CN1400" s="7" t="s">
        <v>1625</v>
      </c>
    </row>
    <row r="1401" spans="5:92" ht="9.9" customHeight="1">
      <c r="E1401" s="8" t="s">
        <v>349</v>
      </c>
      <c r="P1401" s="7" t="s">
        <v>9044</v>
      </c>
    </row>
    <row r="1402" spans="5:92" ht="9.9" customHeight="1">
      <c r="AC1402" s="7" t="s">
        <v>9043</v>
      </c>
      <c r="AH1402" s="7" t="s">
        <v>289</v>
      </c>
      <c r="AR1402" s="7" t="s">
        <v>9042</v>
      </c>
      <c r="BD1402" s="7" t="s">
        <v>9041</v>
      </c>
      <c r="BP1402" s="7" t="s">
        <v>9040</v>
      </c>
      <c r="CB1402" s="7" t="s">
        <v>9039</v>
      </c>
      <c r="CN1402" s="7" t="s">
        <v>462</v>
      </c>
    </row>
    <row r="1403" spans="5:92" ht="9.9" customHeight="1">
      <c r="E1403" s="8" t="s">
        <v>341</v>
      </c>
      <c r="P1403" s="7" t="s">
        <v>9038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8637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6399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5204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3700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8602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9037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4115</v>
      </c>
      <c r="BD1433" s="1" t="s">
        <v>311</v>
      </c>
      <c r="BW1433" s="27" t="s">
        <v>9002</v>
      </c>
      <c r="CR1433" s="8" t="s">
        <v>129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3693</v>
      </c>
      <c r="BD1434" s="1" t="s">
        <v>308</v>
      </c>
      <c r="BW1434" s="27" t="s">
        <v>9036</v>
      </c>
      <c r="DI1434" s="26"/>
    </row>
    <row r="1435" spans="1:113" ht="9.9" customHeight="1">
      <c r="A1435" s="28" t="s">
        <v>307</v>
      </c>
      <c r="T1435" s="27" t="s">
        <v>3697</v>
      </c>
      <c r="BD1435" s="1" t="s">
        <v>306</v>
      </c>
      <c r="BW1435" s="27" t="s">
        <v>9035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8636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8698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4113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1671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6565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3698</v>
      </c>
      <c r="BD1439" s="1" t="s">
        <v>311</v>
      </c>
      <c r="BW1439" s="27" t="s">
        <v>9030</v>
      </c>
      <c r="CR1439" s="8" t="s">
        <v>159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3693</v>
      </c>
      <c r="BD1440" s="1" t="s">
        <v>308</v>
      </c>
      <c r="BW1440" s="27" t="s">
        <v>1671</v>
      </c>
      <c r="DI1440" s="26"/>
    </row>
    <row r="1441" spans="1:113" ht="9.9" customHeight="1">
      <c r="A1441" s="28" t="s">
        <v>307</v>
      </c>
      <c r="T1441" s="27" t="s">
        <v>3697</v>
      </c>
      <c r="BD1441" s="1" t="s">
        <v>306</v>
      </c>
      <c r="BW1441" s="27" t="s">
        <v>3679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8636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8698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226</v>
      </c>
      <c r="BP1447" s="7" t="s">
        <v>9034</v>
      </c>
      <c r="CB1447" s="7" t="s">
        <v>5237</v>
      </c>
      <c r="CN1447" s="7" t="s">
        <v>778</v>
      </c>
    </row>
    <row r="1448" spans="1:113" ht="9.9" customHeight="1">
      <c r="E1448" s="8" t="s">
        <v>292</v>
      </c>
      <c r="P1448" s="7" t="s">
        <v>9033</v>
      </c>
    </row>
    <row r="1449" spans="1:113" ht="9.9" customHeight="1">
      <c r="AC1449" s="7" t="s">
        <v>1671</v>
      </c>
      <c r="AH1449" s="7" t="s">
        <v>254</v>
      </c>
      <c r="AR1449" s="7" t="s">
        <v>9032</v>
      </c>
      <c r="BD1449" s="7" t="s">
        <v>9031</v>
      </c>
      <c r="BP1449" s="7" t="s">
        <v>3959</v>
      </c>
      <c r="CB1449" s="7" t="s">
        <v>3397</v>
      </c>
      <c r="CN1449" s="7" t="s">
        <v>358</v>
      </c>
    </row>
    <row r="1450" spans="1:113" ht="9.9" customHeight="1">
      <c r="E1450" s="8" t="s">
        <v>283</v>
      </c>
      <c r="P1450" s="7" t="s">
        <v>9030</v>
      </c>
    </row>
    <row r="1451" spans="1:113" ht="9.9" customHeight="1">
      <c r="AC1451" s="7" t="s">
        <v>9029</v>
      </c>
      <c r="AH1451" s="7" t="s">
        <v>280</v>
      </c>
      <c r="AR1451" s="7" t="s">
        <v>9028</v>
      </c>
      <c r="BD1451" s="7" t="s">
        <v>9027</v>
      </c>
      <c r="BP1451" s="7" t="s">
        <v>9026</v>
      </c>
      <c r="CB1451" s="7" t="s">
        <v>1219</v>
      </c>
      <c r="CN1451" s="7" t="s">
        <v>571</v>
      </c>
    </row>
    <row r="1452" spans="1:113" ht="9.9" customHeight="1">
      <c r="E1452" s="8" t="s">
        <v>274</v>
      </c>
      <c r="P1452" s="7" t="s">
        <v>9025</v>
      </c>
    </row>
    <row r="1453" spans="1:113" ht="9.9" customHeight="1">
      <c r="AC1453" s="7" t="s">
        <v>9024</v>
      </c>
      <c r="AH1453" s="7" t="s">
        <v>245</v>
      </c>
      <c r="AR1453" s="7" t="s">
        <v>9023</v>
      </c>
      <c r="BD1453" s="7" t="s">
        <v>9022</v>
      </c>
      <c r="BP1453" s="7" t="s">
        <v>6829</v>
      </c>
      <c r="CB1453" s="7" t="s">
        <v>1684</v>
      </c>
      <c r="CN1453" s="7" t="s">
        <v>420</v>
      </c>
    </row>
    <row r="1454" spans="1:113" ht="9.9" customHeight="1">
      <c r="E1454" s="8" t="s">
        <v>265</v>
      </c>
      <c r="P1454" s="7" t="s">
        <v>9021</v>
      </c>
    </row>
    <row r="1455" spans="1:113" ht="9.9" customHeight="1">
      <c r="AC1455" s="7" t="s">
        <v>9020</v>
      </c>
      <c r="AH1455" s="7" t="s">
        <v>237</v>
      </c>
      <c r="AR1455" s="7" t="s">
        <v>9019</v>
      </c>
      <c r="BD1455" s="7" t="s">
        <v>9018</v>
      </c>
      <c r="BP1455" s="7" t="s">
        <v>9017</v>
      </c>
      <c r="CB1455" s="7" t="s">
        <v>839</v>
      </c>
      <c r="CN1455" s="7" t="s">
        <v>373</v>
      </c>
    </row>
    <row r="1456" spans="1:113" ht="9.9" customHeight="1">
      <c r="E1456" s="8" t="s">
        <v>257</v>
      </c>
      <c r="P1456" s="7" t="s">
        <v>9016</v>
      </c>
    </row>
    <row r="1457" spans="5:92" ht="9.9" customHeight="1">
      <c r="AC1457" s="7" t="s">
        <v>5459</v>
      </c>
      <c r="AH1457" s="7" t="s">
        <v>210</v>
      </c>
      <c r="AR1457" s="7" t="s">
        <v>9015</v>
      </c>
      <c r="BD1457" s="7" t="s">
        <v>9014</v>
      </c>
      <c r="BP1457" s="7" t="s">
        <v>9013</v>
      </c>
      <c r="CB1457" s="7" t="s">
        <v>6162</v>
      </c>
      <c r="CN1457" s="7" t="s">
        <v>333</v>
      </c>
    </row>
    <row r="1458" spans="5:92" ht="9.9" customHeight="1">
      <c r="E1458" s="8" t="s">
        <v>248</v>
      </c>
      <c r="P1458" s="7" t="s">
        <v>9012</v>
      </c>
    </row>
    <row r="1459" spans="5:92" ht="9.9" customHeight="1">
      <c r="AC1459" s="7" t="s">
        <v>9011</v>
      </c>
      <c r="AH1459" s="7" t="s">
        <v>219</v>
      </c>
      <c r="AR1459" s="7" t="s">
        <v>2898</v>
      </c>
      <c r="BD1459" s="7" t="s">
        <v>9010</v>
      </c>
      <c r="BP1459" s="7" t="s">
        <v>9009</v>
      </c>
      <c r="CB1459" s="7" t="s">
        <v>3149</v>
      </c>
      <c r="CN1459" s="7" t="s">
        <v>420</v>
      </c>
    </row>
    <row r="1460" spans="5:92" ht="9.9" customHeight="1">
      <c r="E1460" s="8" t="s">
        <v>240</v>
      </c>
      <c r="P1460" s="7" t="s">
        <v>9008</v>
      </c>
    </row>
    <row r="1461" spans="5:92" ht="9.9" customHeight="1">
      <c r="AC1461" s="8" t="s">
        <v>9007</v>
      </c>
      <c r="AH1461" s="7" t="s">
        <v>201</v>
      </c>
      <c r="AR1461" s="7" t="s">
        <v>9006</v>
      </c>
      <c r="BD1461" s="7" t="s">
        <v>9005</v>
      </c>
      <c r="BP1461" s="7" t="s">
        <v>9004</v>
      </c>
      <c r="CB1461" s="7" t="s">
        <v>9003</v>
      </c>
      <c r="CN1461" s="7" t="s">
        <v>333</v>
      </c>
    </row>
    <row r="1462" spans="5:92" ht="9.9" customHeight="1">
      <c r="E1462" s="8" t="s">
        <v>231</v>
      </c>
      <c r="P1462" s="7" t="s">
        <v>9002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8637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6399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5204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105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8620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9001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698</v>
      </c>
      <c r="BD1508" s="1" t="s">
        <v>311</v>
      </c>
      <c r="BW1508" s="27" t="s">
        <v>8952</v>
      </c>
      <c r="CR1508" s="8" t="s">
        <v>106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99</v>
      </c>
      <c r="BD1509" s="1" t="s">
        <v>308</v>
      </c>
      <c r="BW1509" s="27" t="s">
        <v>9000</v>
      </c>
      <c r="DI1509" s="26"/>
    </row>
    <row r="1510" spans="1:113" ht="9.9" customHeight="1">
      <c r="A1510" s="28" t="s">
        <v>307</v>
      </c>
      <c r="T1510" s="27" t="s">
        <v>22</v>
      </c>
      <c r="BD1510" s="1" t="s">
        <v>306</v>
      </c>
      <c r="BW1510" s="27" t="s">
        <v>8999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8636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8698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103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99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22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8636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8698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8998</v>
      </c>
      <c r="BP1522" s="7" t="s">
        <v>8997</v>
      </c>
      <c r="CB1522" s="7" t="s">
        <v>6548</v>
      </c>
      <c r="CN1522" s="7" t="s">
        <v>350</v>
      </c>
    </row>
    <row r="1523" spans="5:92" ht="9.9" customHeight="1">
      <c r="E1523" s="8" t="s">
        <v>292</v>
      </c>
      <c r="P1523" s="7" t="s">
        <v>8996</v>
      </c>
    </row>
    <row r="1524" spans="5:92" ht="9.9" customHeight="1">
      <c r="AC1524" s="7" t="s">
        <v>8995</v>
      </c>
      <c r="AH1524" s="7" t="s">
        <v>289</v>
      </c>
      <c r="AR1524" s="7" t="s">
        <v>8994</v>
      </c>
      <c r="BD1524" s="7" t="s">
        <v>8993</v>
      </c>
      <c r="BP1524" s="7" t="s">
        <v>8992</v>
      </c>
      <c r="CB1524" s="7" t="s">
        <v>8991</v>
      </c>
      <c r="CN1524" s="7" t="s">
        <v>462</v>
      </c>
    </row>
    <row r="1525" spans="5:92" ht="9.9" customHeight="1">
      <c r="E1525" s="8" t="s">
        <v>283</v>
      </c>
      <c r="P1525" s="7" t="s">
        <v>8990</v>
      </c>
    </row>
    <row r="1526" spans="5:92" ht="9.9" customHeight="1">
      <c r="AC1526" s="7" t="s">
        <v>8989</v>
      </c>
      <c r="AH1526" s="7" t="s">
        <v>280</v>
      </c>
      <c r="AR1526" s="7" t="s">
        <v>8988</v>
      </c>
      <c r="BD1526" s="7" t="s">
        <v>8987</v>
      </c>
      <c r="BP1526" s="7" t="s">
        <v>8986</v>
      </c>
      <c r="CB1526" s="7" t="s">
        <v>8985</v>
      </c>
      <c r="CN1526" s="7" t="s">
        <v>462</v>
      </c>
    </row>
    <row r="1527" spans="5:92" ht="9.9" customHeight="1">
      <c r="E1527" s="8" t="s">
        <v>274</v>
      </c>
      <c r="P1527" s="7" t="s">
        <v>8984</v>
      </c>
    </row>
    <row r="1528" spans="5:92" ht="9.9" customHeight="1">
      <c r="AC1528" s="7" t="s">
        <v>8983</v>
      </c>
      <c r="AH1528" s="7" t="s">
        <v>228</v>
      </c>
      <c r="AR1528" s="7" t="s">
        <v>8982</v>
      </c>
      <c r="BD1528" s="7" t="s">
        <v>394</v>
      </c>
      <c r="BP1528" s="7" t="s">
        <v>8981</v>
      </c>
      <c r="CB1528" s="7" t="s">
        <v>8980</v>
      </c>
      <c r="CN1528" s="7" t="s">
        <v>490</v>
      </c>
    </row>
    <row r="1529" spans="5:92" ht="9.9" customHeight="1">
      <c r="E1529" s="8" t="s">
        <v>265</v>
      </c>
      <c r="P1529" s="7" t="s">
        <v>8979</v>
      </c>
    </row>
    <row r="1530" spans="5:92" ht="9.9" customHeight="1">
      <c r="AC1530" s="7" t="s">
        <v>8978</v>
      </c>
      <c r="AH1530" s="7" t="s">
        <v>254</v>
      </c>
      <c r="AR1530" s="7" t="s">
        <v>8977</v>
      </c>
      <c r="BD1530" s="7" t="s">
        <v>2337</v>
      </c>
      <c r="BP1530" s="7" t="s">
        <v>5710</v>
      </c>
      <c r="CB1530" s="7" t="s">
        <v>5984</v>
      </c>
      <c r="CN1530" s="7" t="s">
        <v>475</v>
      </c>
    </row>
    <row r="1531" spans="5:92" ht="9.9" customHeight="1">
      <c r="E1531" s="8" t="s">
        <v>257</v>
      </c>
      <c r="P1531" s="7" t="s">
        <v>8976</v>
      </c>
    </row>
    <row r="1532" spans="5:92" ht="9.9" customHeight="1">
      <c r="AC1532" s="8" t="s">
        <v>8975</v>
      </c>
      <c r="AH1532" s="7" t="s">
        <v>201</v>
      </c>
      <c r="AR1532" s="7" t="s">
        <v>8974</v>
      </c>
      <c r="BD1532" s="7" t="s">
        <v>8973</v>
      </c>
      <c r="BP1532" s="7" t="s">
        <v>8972</v>
      </c>
      <c r="CB1532" s="7" t="s">
        <v>3042</v>
      </c>
      <c r="CN1532" s="7" t="s">
        <v>731</v>
      </c>
    </row>
    <row r="1533" spans="5:92" ht="9.9" customHeight="1">
      <c r="E1533" s="8" t="s">
        <v>248</v>
      </c>
      <c r="P1533" s="7" t="s">
        <v>8971</v>
      </c>
    </row>
    <row r="1534" spans="5:92" ht="9.9" customHeight="1">
      <c r="AC1534" s="7" t="s">
        <v>8970</v>
      </c>
      <c r="AH1534" s="7" t="s">
        <v>262</v>
      </c>
      <c r="AR1534" s="7" t="s">
        <v>8969</v>
      </c>
      <c r="BD1534" s="7" t="s">
        <v>3253</v>
      </c>
      <c r="BP1534" s="7" t="s">
        <v>2919</v>
      </c>
      <c r="CB1534" s="7" t="s">
        <v>4147</v>
      </c>
      <c r="CN1534" s="7" t="s">
        <v>516</v>
      </c>
    </row>
    <row r="1535" spans="5:92" ht="9.9" customHeight="1">
      <c r="E1535" s="8" t="s">
        <v>240</v>
      </c>
      <c r="P1535" s="7" t="s">
        <v>8968</v>
      </c>
    </row>
    <row r="1536" spans="5:92" ht="9.9" customHeight="1">
      <c r="AC1536" s="7" t="s">
        <v>8967</v>
      </c>
      <c r="AH1536" s="7" t="s">
        <v>245</v>
      </c>
      <c r="AR1536" s="7" t="s">
        <v>8966</v>
      </c>
      <c r="BD1536" s="7" t="s">
        <v>2417</v>
      </c>
      <c r="BP1536" s="7" t="s">
        <v>1737</v>
      </c>
      <c r="CB1536" s="7" t="s">
        <v>5989</v>
      </c>
      <c r="CN1536" s="7" t="s">
        <v>1625</v>
      </c>
    </row>
    <row r="1537" spans="5:92" ht="9.9" customHeight="1">
      <c r="E1537" s="8" t="s">
        <v>231</v>
      </c>
      <c r="P1537" s="7" t="s">
        <v>8965</v>
      </c>
    </row>
    <row r="1538" spans="5:92" ht="9.9" customHeight="1">
      <c r="AC1538" s="7" t="s">
        <v>8964</v>
      </c>
      <c r="AH1538" s="7" t="s">
        <v>219</v>
      </c>
      <c r="AR1538" s="7" t="s">
        <v>1807</v>
      </c>
      <c r="BD1538" s="7" t="s">
        <v>4537</v>
      </c>
      <c r="BP1538" s="7" t="s">
        <v>4005</v>
      </c>
      <c r="CB1538" s="7" t="s">
        <v>574</v>
      </c>
      <c r="CN1538" s="7" t="s">
        <v>731</v>
      </c>
    </row>
    <row r="1539" spans="5:92" ht="9.9" customHeight="1">
      <c r="E1539" s="8" t="s">
        <v>222</v>
      </c>
      <c r="P1539" s="7" t="s">
        <v>8963</v>
      </c>
    </row>
    <row r="1540" spans="5:92" ht="9.9" customHeight="1">
      <c r="AC1540" s="7" t="s">
        <v>8962</v>
      </c>
      <c r="AH1540" s="7" t="s">
        <v>237</v>
      </c>
      <c r="AR1540" s="7" t="s">
        <v>8961</v>
      </c>
      <c r="BD1540" s="7" t="s">
        <v>8960</v>
      </c>
      <c r="BP1540" s="7" t="s">
        <v>8959</v>
      </c>
      <c r="CB1540" s="7" t="s">
        <v>1310</v>
      </c>
      <c r="CN1540" s="7" t="s">
        <v>731</v>
      </c>
    </row>
    <row r="1541" spans="5:92" ht="9.9" customHeight="1">
      <c r="E1541" s="8" t="s">
        <v>213</v>
      </c>
      <c r="P1541" s="7" t="s">
        <v>8958</v>
      </c>
    </row>
    <row r="1542" spans="5:92" ht="9.9" customHeight="1">
      <c r="AC1542" s="7" t="s">
        <v>8957</v>
      </c>
      <c r="AH1542" s="7" t="s">
        <v>210</v>
      </c>
      <c r="AR1542" s="7" t="s">
        <v>8956</v>
      </c>
      <c r="BD1542" s="7" t="s">
        <v>8955</v>
      </c>
      <c r="BP1542" s="7" t="s">
        <v>8954</v>
      </c>
      <c r="CB1542" s="7" t="s">
        <v>8953</v>
      </c>
      <c r="CN1542" s="7" t="s">
        <v>475</v>
      </c>
    </row>
    <row r="1543" spans="5:92" ht="9.9" customHeight="1">
      <c r="E1543" s="8" t="s">
        <v>204</v>
      </c>
      <c r="P1543" s="7" t="s">
        <v>8952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8637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6399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5204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8614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8951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647</v>
      </c>
      <c r="BD1583" s="1" t="s">
        <v>311</v>
      </c>
      <c r="BW1583" s="27" t="s">
        <v>8912</v>
      </c>
      <c r="CR1583" s="8" t="s">
        <v>114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107</v>
      </c>
      <c r="BD1584" s="1" t="s">
        <v>308</v>
      </c>
      <c r="BW1584" s="27" t="s">
        <v>8950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8949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8636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8698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111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107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8636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8698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8948</v>
      </c>
      <c r="BP1597" s="7" t="s">
        <v>8947</v>
      </c>
      <c r="CB1597" s="7" t="s">
        <v>2719</v>
      </c>
      <c r="CN1597" s="7" t="s">
        <v>856</v>
      </c>
    </row>
    <row r="1598" spans="1:113" ht="9.9" customHeight="1">
      <c r="E1598" s="8" t="s">
        <v>292</v>
      </c>
      <c r="P1598" s="7" t="s">
        <v>8946</v>
      </c>
    </row>
    <row r="1599" spans="1:113" ht="9.9" customHeight="1">
      <c r="AC1599" s="7" t="s">
        <v>8945</v>
      </c>
      <c r="AH1599" s="7" t="s">
        <v>254</v>
      </c>
      <c r="AR1599" s="7" t="s">
        <v>8944</v>
      </c>
      <c r="BD1599" s="7" t="s">
        <v>8943</v>
      </c>
      <c r="BP1599" s="7" t="s">
        <v>8128</v>
      </c>
      <c r="CB1599" s="7" t="s">
        <v>8942</v>
      </c>
      <c r="CN1599" s="7" t="s">
        <v>516</v>
      </c>
    </row>
    <row r="1600" spans="1:113" ht="9.9" customHeight="1">
      <c r="E1600" s="8" t="s">
        <v>283</v>
      </c>
      <c r="P1600" s="7" t="s">
        <v>8941</v>
      </c>
      <c r="S1600" s="5" t="s">
        <v>321</v>
      </c>
    </row>
    <row r="1601" spans="5:92" ht="9.9" customHeight="1">
      <c r="AC1601" s="7" t="s">
        <v>8940</v>
      </c>
      <c r="AH1601" s="7" t="s">
        <v>262</v>
      </c>
      <c r="AR1601" s="7" t="s">
        <v>8939</v>
      </c>
      <c r="BD1601" s="7" t="s">
        <v>1708</v>
      </c>
      <c r="BP1601" s="7" t="s">
        <v>4260</v>
      </c>
      <c r="CB1601" s="7" t="s">
        <v>1107</v>
      </c>
      <c r="CN1601" s="7" t="s">
        <v>523</v>
      </c>
    </row>
    <row r="1602" spans="5:92" ht="9.9" customHeight="1">
      <c r="E1602" s="8" t="s">
        <v>274</v>
      </c>
      <c r="P1602" s="7" t="s">
        <v>8938</v>
      </c>
    </row>
    <row r="1603" spans="5:92" ht="9.9" customHeight="1">
      <c r="AC1603" s="7" t="s">
        <v>2661</v>
      </c>
      <c r="AH1603" s="7" t="s">
        <v>245</v>
      </c>
      <c r="AR1603" s="7" t="s">
        <v>2571</v>
      </c>
      <c r="BD1603" s="7" t="s">
        <v>8937</v>
      </c>
      <c r="BP1603" s="7" t="s">
        <v>8936</v>
      </c>
      <c r="CB1603" s="7" t="s">
        <v>6075</v>
      </c>
      <c r="CN1603" s="7" t="s">
        <v>523</v>
      </c>
    </row>
    <row r="1604" spans="5:92" ht="9.9" customHeight="1">
      <c r="E1604" s="8" t="s">
        <v>265</v>
      </c>
      <c r="P1604" s="7" t="s">
        <v>8935</v>
      </c>
    </row>
    <row r="1605" spans="5:92" ht="9.9" customHeight="1">
      <c r="AC1605" s="7" t="s">
        <v>8934</v>
      </c>
      <c r="AH1605" s="7" t="s">
        <v>219</v>
      </c>
      <c r="AR1605" s="7" t="s">
        <v>8846</v>
      </c>
      <c r="BD1605" s="7" t="s">
        <v>519</v>
      </c>
      <c r="BP1605" s="7" t="s">
        <v>8933</v>
      </c>
      <c r="CB1605" s="7" t="s">
        <v>757</v>
      </c>
      <c r="CN1605" s="7" t="s">
        <v>731</v>
      </c>
    </row>
    <row r="1606" spans="5:92" ht="9.9" customHeight="1">
      <c r="E1606" s="8" t="s">
        <v>257</v>
      </c>
      <c r="P1606" s="7" t="s">
        <v>8932</v>
      </c>
    </row>
    <row r="1607" spans="5:92" ht="9.9" customHeight="1">
      <c r="AC1607" s="7" t="s">
        <v>8931</v>
      </c>
      <c r="AH1607" s="7" t="s">
        <v>289</v>
      </c>
      <c r="AR1607" s="7" t="s">
        <v>8930</v>
      </c>
      <c r="BD1607" s="7" t="s">
        <v>7316</v>
      </c>
      <c r="BP1607" s="7" t="s">
        <v>8929</v>
      </c>
      <c r="CB1607" s="7" t="s">
        <v>2198</v>
      </c>
      <c r="CN1607" s="7" t="s">
        <v>462</v>
      </c>
    </row>
    <row r="1608" spans="5:92" ht="9.9" customHeight="1">
      <c r="E1608" s="8" t="s">
        <v>248</v>
      </c>
      <c r="P1608" s="7" t="s">
        <v>8928</v>
      </c>
    </row>
    <row r="1609" spans="5:92" ht="9.9" customHeight="1">
      <c r="AC1609" s="7" t="s">
        <v>8927</v>
      </c>
      <c r="AH1609" s="7" t="s">
        <v>237</v>
      </c>
      <c r="AR1609" s="7" t="s">
        <v>8926</v>
      </c>
      <c r="BD1609" s="7" t="s">
        <v>5346</v>
      </c>
      <c r="BP1609" s="7" t="s">
        <v>8925</v>
      </c>
      <c r="CB1609" s="7" t="s">
        <v>8924</v>
      </c>
      <c r="CN1609" s="7" t="s">
        <v>985</v>
      </c>
    </row>
    <row r="1610" spans="5:92" ht="9.9" customHeight="1">
      <c r="E1610" s="8" t="s">
        <v>240</v>
      </c>
      <c r="P1610" s="7" t="s">
        <v>8923</v>
      </c>
    </row>
    <row r="1611" spans="5:92" ht="9.9" customHeight="1">
      <c r="AC1611" s="7" t="s">
        <v>8922</v>
      </c>
      <c r="AH1611" s="7" t="s">
        <v>210</v>
      </c>
      <c r="AR1611" s="7" t="s">
        <v>2373</v>
      </c>
      <c r="BD1611" s="7" t="s">
        <v>5738</v>
      </c>
      <c r="BP1611" s="7" t="s">
        <v>8921</v>
      </c>
      <c r="CB1611" s="7" t="s">
        <v>8305</v>
      </c>
      <c r="CN1611" s="7" t="s">
        <v>462</v>
      </c>
    </row>
    <row r="1612" spans="5:92" ht="9.9" customHeight="1">
      <c r="E1612" s="8" t="s">
        <v>231</v>
      </c>
      <c r="P1612" s="7" t="s">
        <v>8920</v>
      </c>
    </row>
    <row r="1613" spans="5:92" ht="9.9" customHeight="1">
      <c r="AC1613" s="8" t="s">
        <v>8919</v>
      </c>
      <c r="AH1613" s="7" t="s">
        <v>201</v>
      </c>
      <c r="AR1613" s="7" t="s">
        <v>8918</v>
      </c>
      <c r="BD1613" s="7" t="s">
        <v>5991</v>
      </c>
      <c r="BP1613" s="7" t="s">
        <v>3573</v>
      </c>
      <c r="CB1613" s="7" t="s">
        <v>8917</v>
      </c>
      <c r="CN1613" s="7" t="s">
        <v>462</v>
      </c>
    </row>
    <row r="1614" spans="5:92" ht="9.9" customHeight="1">
      <c r="E1614" s="8" t="s">
        <v>222</v>
      </c>
      <c r="P1614" s="7" t="s">
        <v>8916</v>
      </c>
    </row>
    <row r="1615" spans="5:92" ht="9.9" customHeight="1">
      <c r="AC1615" s="7" t="s">
        <v>8915</v>
      </c>
      <c r="AH1615" s="7" t="s">
        <v>280</v>
      </c>
      <c r="AR1615" s="7" t="s">
        <v>8914</v>
      </c>
      <c r="BD1615" s="7" t="s">
        <v>5786</v>
      </c>
      <c r="BP1615" s="7" t="s">
        <v>8913</v>
      </c>
      <c r="CB1615" s="7" t="s">
        <v>3443</v>
      </c>
      <c r="CN1615" s="7" t="s">
        <v>516</v>
      </c>
    </row>
    <row r="1616" spans="5:92" ht="9.9" customHeight="1">
      <c r="E1616" s="8" t="s">
        <v>213</v>
      </c>
      <c r="P1616" s="7" t="s">
        <v>8912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8637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6399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5204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8588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8911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589</v>
      </c>
      <c r="BD1658" s="1" t="s">
        <v>311</v>
      </c>
      <c r="BW1658" s="27" t="s">
        <v>8882</v>
      </c>
      <c r="CR1658" s="8" t="s">
        <v>137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</v>
      </c>
      <c r="BD1659" s="1" t="s">
        <v>308</v>
      </c>
      <c r="BW1659" s="27" t="s">
        <v>8910</v>
      </c>
      <c r="DI1659" s="26"/>
    </row>
    <row r="1660" spans="1:113" ht="9.9" customHeight="1">
      <c r="A1660" s="28" t="s">
        <v>307</v>
      </c>
      <c r="T1660" s="27" t="s">
        <v>5</v>
      </c>
      <c r="BD1660" s="1" t="s">
        <v>306</v>
      </c>
      <c r="BW1660" s="27" t="s">
        <v>8909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8636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8698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586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6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5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8636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8698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8489</v>
      </c>
      <c r="BP1672" s="7" t="s">
        <v>8908</v>
      </c>
      <c r="CB1672" s="7" t="s">
        <v>8907</v>
      </c>
      <c r="CN1672" s="7" t="s">
        <v>333</v>
      </c>
    </row>
    <row r="1673" spans="1:113" ht="9.9" customHeight="1">
      <c r="E1673" s="8" t="s">
        <v>292</v>
      </c>
      <c r="P1673" s="7" t="s">
        <v>8906</v>
      </c>
    </row>
    <row r="1674" spans="1:113" ht="9.9" customHeight="1">
      <c r="AC1674" s="7" t="s">
        <v>8905</v>
      </c>
      <c r="AH1674" s="7" t="s">
        <v>219</v>
      </c>
      <c r="AR1674" s="7" t="s">
        <v>8904</v>
      </c>
      <c r="BD1674" s="7" t="s">
        <v>8903</v>
      </c>
      <c r="BP1674" s="7" t="s">
        <v>8902</v>
      </c>
      <c r="CB1674" s="7" t="s">
        <v>8901</v>
      </c>
      <c r="CN1674" s="7" t="s">
        <v>387</v>
      </c>
    </row>
    <row r="1675" spans="1:113" ht="9.9" customHeight="1">
      <c r="E1675" s="8" t="s">
        <v>283</v>
      </c>
      <c r="P1675" s="7" t="s">
        <v>8900</v>
      </c>
    </row>
    <row r="1676" spans="1:113" ht="9.9" customHeight="1">
      <c r="AC1676" s="8" t="s">
        <v>8899</v>
      </c>
      <c r="AH1676" s="7" t="s">
        <v>201</v>
      </c>
      <c r="AR1676" s="7" t="s">
        <v>8898</v>
      </c>
      <c r="BD1676" s="7" t="s">
        <v>8897</v>
      </c>
      <c r="BP1676" s="7" t="s">
        <v>8896</v>
      </c>
      <c r="CB1676" s="7" t="s">
        <v>8895</v>
      </c>
      <c r="CN1676" s="7" t="s">
        <v>350</v>
      </c>
    </row>
    <row r="1677" spans="1:113" ht="9.9" customHeight="1">
      <c r="E1677" s="8" t="s">
        <v>274</v>
      </c>
      <c r="P1677" s="7" t="s">
        <v>8894</v>
      </c>
    </row>
    <row r="1678" spans="1:113" ht="9.9" customHeight="1">
      <c r="AC1678" s="7" t="s">
        <v>8893</v>
      </c>
      <c r="AH1678" s="7" t="s">
        <v>245</v>
      </c>
      <c r="AR1678" s="7" t="s">
        <v>8892</v>
      </c>
      <c r="BD1678" s="7" t="s">
        <v>7909</v>
      </c>
      <c r="BP1678" s="7" t="s">
        <v>8891</v>
      </c>
      <c r="CB1678" s="7" t="s">
        <v>3472</v>
      </c>
      <c r="CN1678" s="7" t="s">
        <v>497</v>
      </c>
    </row>
    <row r="1679" spans="1:113" ht="9.9" customHeight="1">
      <c r="E1679" s="8" t="s">
        <v>265</v>
      </c>
      <c r="P1679" s="7" t="s">
        <v>8890</v>
      </c>
    </row>
    <row r="1680" spans="1:113" ht="9.9" customHeight="1">
      <c r="AC1680" s="7" t="s">
        <v>8889</v>
      </c>
      <c r="AH1680" s="7" t="s">
        <v>237</v>
      </c>
      <c r="AR1680" s="7" t="s">
        <v>8888</v>
      </c>
      <c r="BD1680" s="7" t="s">
        <v>7068</v>
      </c>
      <c r="BP1680" s="7" t="s">
        <v>8887</v>
      </c>
      <c r="CB1680" s="7" t="s">
        <v>8886</v>
      </c>
      <c r="CN1680" s="7" t="s">
        <v>387</v>
      </c>
    </row>
    <row r="1681" spans="5:92" ht="9.9" customHeight="1">
      <c r="E1681" s="8" t="s">
        <v>257</v>
      </c>
      <c r="P1681" s="7" t="s">
        <v>8885</v>
      </c>
    </row>
    <row r="1682" spans="5:92" ht="9.9" customHeight="1">
      <c r="AC1682" s="7" t="s">
        <v>8884</v>
      </c>
      <c r="AH1682" s="7" t="s">
        <v>210</v>
      </c>
      <c r="AR1682" s="7" t="s">
        <v>7870</v>
      </c>
      <c r="BD1682" s="7" t="s">
        <v>3429</v>
      </c>
      <c r="BP1682" s="7" t="s">
        <v>7945</v>
      </c>
      <c r="CB1682" s="7" t="s">
        <v>8883</v>
      </c>
      <c r="CN1682" s="7" t="s">
        <v>333</v>
      </c>
    </row>
    <row r="1683" spans="5:92" ht="9.9" customHeight="1">
      <c r="E1683" s="8" t="s">
        <v>248</v>
      </c>
      <c r="P1683" s="7" t="s">
        <v>8882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8637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6399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5204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128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2461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8880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563</v>
      </c>
      <c r="BD1733" s="1" t="s">
        <v>311</v>
      </c>
      <c r="BW1733" s="27" t="s">
        <v>8821</v>
      </c>
      <c r="CR1733" s="8" t="s">
        <v>85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122</v>
      </c>
      <c r="BD1734" s="1" t="s">
        <v>308</v>
      </c>
      <c r="BW1734" s="27" t="s">
        <v>8879</v>
      </c>
      <c r="DI1734" s="26"/>
    </row>
    <row r="1735" spans="1:113" ht="9.9" customHeight="1">
      <c r="A1735" s="28" t="s">
        <v>307</v>
      </c>
      <c r="T1735" s="27" t="s">
        <v>22</v>
      </c>
      <c r="BD1735" s="1" t="s">
        <v>306</v>
      </c>
      <c r="BW1735" s="27" t="s">
        <v>8881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8636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8698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560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2461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8880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126</v>
      </c>
      <c r="BD1739" s="1" t="s">
        <v>311</v>
      </c>
      <c r="BW1739" s="27" t="s">
        <v>8821</v>
      </c>
      <c r="CR1739" s="8" t="s">
        <v>85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122</v>
      </c>
      <c r="BD1740" s="1" t="s">
        <v>308</v>
      </c>
      <c r="BW1740" s="27" t="s">
        <v>8879</v>
      </c>
      <c r="DI1740" s="26"/>
    </row>
    <row r="1741" spans="1:113" ht="9.9" customHeight="1">
      <c r="A1741" s="28" t="s">
        <v>307</v>
      </c>
      <c r="T1741" s="27" t="s">
        <v>22</v>
      </c>
      <c r="BD1741" s="1" t="s">
        <v>306</v>
      </c>
      <c r="BW1741" s="27" t="s">
        <v>36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8636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8698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2082</v>
      </c>
      <c r="BP1747" s="7" t="s">
        <v>8878</v>
      </c>
      <c r="CB1747" s="7" t="s">
        <v>7022</v>
      </c>
      <c r="CN1747" s="7" t="s">
        <v>400</v>
      </c>
    </row>
    <row r="1748" spans="1:113" ht="9.9" customHeight="1">
      <c r="E1748" s="8" t="s">
        <v>292</v>
      </c>
      <c r="P1748" s="7" t="s">
        <v>8877</v>
      </c>
    </row>
    <row r="1749" spans="1:113" ht="9.9" customHeight="1">
      <c r="AC1749" s="7" t="s">
        <v>8876</v>
      </c>
      <c r="AH1749" s="7" t="s">
        <v>254</v>
      </c>
      <c r="AR1749" s="7" t="s">
        <v>1376</v>
      </c>
      <c r="BD1749" s="7" t="s">
        <v>8123</v>
      </c>
      <c r="BP1749" s="7" t="s">
        <v>8875</v>
      </c>
      <c r="CB1749" s="7" t="s">
        <v>3054</v>
      </c>
      <c r="CN1749" s="7" t="s">
        <v>598</v>
      </c>
    </row>
    <row r="1750" spans="1:113" ht="9.9" customHeight="1">
      <c r="E1750" s="8" t="s">
        <v>283</v>
      </c>
      <c r="P1750" s="7" t="s">
        <v>8874</v>
      </c>
    </row>
    <row r="1751" spans="1:113" ht="9.9" customHeight="1">
      <c r="AC1751" s="7" t="s">
        <v>8873</v>
      </c>
      <c r="AH1751" s="7" t="s">
        <v>280</v>
      </c>
      <c r="AR1751" s="7" t="s">
        <v>8872</v>
      </c>
      <c r="BD1751" s="7" t="s">
        <v>3484</v>
      </c>
      <c r="BP1751" s="7" t="s">
        <v>8871</v>
      </c>
      <c r="CB1751" s="7" t="s">
        <v>8870</v>
      </c>
      <c r="CN1751" s="7" t="s">
        <v>516</v>
      </c>
    </row>
    <row r="1752" spans="1:113" ht="9.9" customHeight="1">
      <c r="E1752" s="8" t="s">
        <v>274</v>
      </c>
      <c r="P1752" s="7" t="s">
        <v>8869</v>
      </c>
    </row>
    <row r="1753" spans="1:113" ht="9.9" customHeight="1">
      <c r="AC1753" s="7" t="s">
        <v>8868</v>
      </c>
      <c r="AH1753" s="7" t="s">
        <v>271</v>
      </c>
      <c r="AR1753" s="7" t="s">
        <v>3419</v>
      </c>
      <c r="BD1753" s="7" t="s">
        <v>2623</v>
      </c>
      <c r="BP1753" s="7" t="s">
        <v>8867</v>
      </c>
      <c r="CB1753" s="7" t="s">
        <v>8866</v>
      </c>
      <c r="CN1753" s="7" t="s">
        <v>205</v>
      </c>
    </row>
    <row r="1754" spans="1:113" ht="9.9" customHeight="1">
      <c r="E1754" s="8" t="s">
        <v>265</v>
      </c>
      <c r="P1754" s="7" t="s">
        <v>8865</v>
      </c>
      <c r="S1754" s="5" t="s">
        <v>321</v>
      </c>
    </row>
    <row r="1755" spans="1:113" ht="9.9" customHeight="1">
      <c r="AC1755" s="7" t="s">
        <v>8864</v>
      </c>
      <c r="AH1755" s="7" t="s">
        <v>443</v>
      </c>
      <c r="AR1755" s="7" t="s">
        <v>8863</v>
      </c>
      <c r="BD1755" s="7" t="s">
        <v>8862</v>
      </c>
      <c r="BP1755" s="7" t="s">
        <v>8861</v>
      </c>
      <c r="CB1755" s="7" t="s">
        <v>517</v>
      </c>
      <c r="CN1755" s="7" t="s">
        <v>490</v>
      </c>
    </row>
    <row r="1756" spans="1:113" ht="9.9" customHeight="1">
      <c r="E1756" s="8" t="s">
        <v>257</v>
      </c>
      <c r="P1756" s="7" t="s">
        <v>8860</v>
      </c>
    </row>
    <row r="1757" spans="1:113" ht="9.9" customHeight="1">
      <c r="AC1757" s="7" t="s">
        <v>8859</v>
      </c>
      <c r="AH1757" s="7" t="s">
        <v>219</v>
      </c>
      <c r="AR1757" s="7" t="s">
        <v>8365</v>
      </c>
      <c r="BD1757" s="7" t="s">
        <v>8858</v>
      </c>
      <c r="BP1757" s="7" t="s">
        <v>8857</v>
      </c>
      <c r="CB1757" s="7" t="s">
        <v>5305</v>
      </c>
      <c r="CN1757" s="7" t="s">
        <v>490</v>
      </c>
    </row>
    <row r="1758" spans="1:113" ht="9.9" customHeight="1">
      <c r="E1758" s="8" t="s">
        <v>248</v>
      </c>
      <c r="P1758" s="7" t="s">
        <v>8856</v>
      </c>
    </row>
    <row r="1759" spans="1:113" ht="9.9" customHeight="1">
      <c r="AC1759" s="7" t="s">
        <v>8855</v>
      </c>
      <c r="AH1759" s="7" t="s">
        <v>245</v>
      </c>
      <c r="AR1759" s="7" t="s">
        <v>3027</v>
      </c>
      <c r="BD1759" s="7" t="s">
        <v>8854</v>
      </c>
      <c r="BP1759" s="7" t="s">
        <v>8853</v>
      </c>
      <c r="CB1759" s="7" t="s">
        <v>2615</v>
      </c>
      <c r="CN1759" s="7" t="s">
        <v>400</v>
      </c>
    </row>
    <row r="1760" spans="1:113" ht="9.9" customHeight="1">
      <c r="E1760" s="8" t="s">
        <v>240</v>
      </c>
      <c r="P1760" s="7" t="s">
        <v>8852</v>
      </c>
    </row>
    <row r="1761" spans="5:92" ht="9.9" customHeight="1">
      <c r="AC1761" s="7" t="s">
        <v>8851</v>
      </c>
      <c r="AH1761" s="7" t="s">
        <v>378</v>
      </c>
      <c r="AR1761" s="7" t="s">
        <v>8850</v>
      </c>
      <c r="BD1761" s="7" t="s">
        <v>5225</v>
      </c>
      <c r="BP1761" s="7" t="s">
        <v>8849</v>
      </c>
      <c r="CB1761" s="7" t="s">
        <v>4902</v>
      </c>
      <c r="CN1761" s="7" t="s">
        <v>523</v>
      </c>
    </row>
    <row r="1762" spans="5:92" ht="9.9" customHeight="1">
      <c r="E1762" s="8" t="s">
        <v>231</v>
      </c>
      <c r="P1762" s="7" t="s">
        <v>8848</v>
      </c>
    </row>
    <row r="1763" spans="5:92" ht="9.9" customHeight="1">
      <c r="AC1763" s="7" t="s">
        <v>8847</v>
      </c>
      <c r="AH1763" s="7" t="s">
        <v>289</v>
      </c>
      <c r="AR1763" s="7" t="s">
        <v>8846</v>
      </c>
      <c r="BD1763" s="7" t="s">
        <v>8845</v>
      </c>
      <c r="BP1763" s="7" t="s">
        <v>8844</v>
      </c>
      <c r="CB1763" s="7" t="s">
        <v>3265</v>
      </c>
      <c r="CN1763" s="7" t="s">
        <v>598</v>
      </c>
    </row>
    <row r="1764" spans="5:92" ht="9.9" customHeight="1">
      <c r="E1764" s="8" t="s">
        <v>222</v>
      </c>
      <c r="P1764" s="7" t="s">
        <v>8843</v>
      </c>
    </row>
    <row r="1765" spans="5:92" ht="9.9" customHeight="1">
      <c r="AC1765" s="7" t="s">
        <v>8842</v>
      </c>
      <c r="AH1765" s="7" t="s">
        <v>262</v>
      </c>
      <c r="AR1765" s="7" t="s">
        <v>8841</v>
      </c>
      <c r="BD1765" s="7" t="s">
        <v>8840</v>
      </c>
      <c r="BP1765" s="7" t="s">
        <v>8839</v>
      </c>
      <c r="CB1765" s="7" t="s">
        <v>757</v>
      </c>
      <c r="CN1765" s="7" t="s">
        <v>523</v>
      </c>
    </row>
    <row r="1766" spans="5:92" ht="9.9" customHeight="1">
      <c r="E1766" s="8" t="s">
        <v>213</v>
      </c>
      <c r="P1766" s="7" t="s">
        <v>8838</v>
      </c>
    </row>
    <row r="1767" spans="5:92" ht="9.9" customHeight="1">
      <c r="AC1767" s="7" t="s">
        <v>8837</v>
      </c>
      <c r="AH1767" s="7" t="s">
        <v>237</v>
      </c>
      <c r="AR1767" s="7" t="s">
        <v>1197</v>
      </c>
      <c r="BD1767" s="7" t="s">
        <v>3842</v>
      </c>
      <c r="BP1767" s="7" t="s">
        <v>8836</v>
      </c>
      <c r="CB1767" s="7" t="s">
        <v>4597</v>
      </c>
      <c r="CN1767" s="7" t="s">
        <v>731</v>
      </c>
    </row>
    <row r="1768" spans="5:92" ht="9.9" customHeight="1">
      <c r="E1768" s="8" t="s">
        <v>204</v>
      </c>
      <c r="P1768" s="7" t="s">
        <v>8835</v>
      </c>
    </row>
    <row r="1769" spans="5:92" ht="9.9" customHeight="1">
      <c r="AC1769" s="8" t="s">
        <v>8834</v>
      </c>
      <c r="AH1769" s="7" t="s">
        <v>201</v>
      </c>
      <c r="AR1769" s="7" t="s">
        <v>8833</v>
      </c>
      <c r="BD1769" s="7" t="s">
        <v>2440</v>
      </c>
      <c r="BP1769" s="7" t="s">
        <v>8832</v>
      </c>
      <c r="CB1769" s="7" t="s">
        <v>8200</v>
      </c>
      <c r="CN1769" s="7" t="s">
        <v>731</v>
      </c>
    </row>
    <row r="1770" spans="5:92" ht="9.9" customHeight="1">
      <c r="E1770" s="8" t="s">
        <v>195</v>
      </c>
      <c r="P1770" s="7" t="s">
        <v>8831</v>
      </c>
    </row>
    <row r="1771" spans="5:92" ht="9.9" customHeight="1">
      <c r="AC1771" s="7" t="s">
        <v>8830</v>
      </c>
      <c r="AH1771" s="7" t="s">
        <v>210</v>
      </c>
      <c r="AR1771" s="7" t="s">
        <v>8829</v>
      </c>
      <c r="BD1771" s="7" t="s">
        <v>4931</v>
      </c>
      <c r="BP1771" s="7" t="s">
        <v>8828</v>
      </c>
      <c r="CB1771" s="7" t="s">
        <v>2731</v>
      </c>
      <c r="CN1771" s="7" t="s">
        <v>462</v>
      </c>
    </row>
    <row r="1772" spans="5:92" ht="9.9" customHeight="1">
      <c r="E1772" s="8" t="s">
        <v>366</v>
      </c>
      <c r="P1772" s="7" t="s">
        <v>8827</v>
      </c>
    </row>
    <row r="1773" spans="5:92" ht="9.9" customHeight="1">
      <c r="AC1773" s="7" t="s">
        <v>8826</v>
      </c>
      <c r="AH1773" s="7" t="s">
        <v>228</v>
      </c>
      <c r="AR1773" s="7" t="s">
        <v>8825</v>
      </c>
      <c r="BD1773" s="7" t="s">
        <v>8824</v>
      </c>
      <c r="BP1773" s="7" t="s">
        <v>8823</v>
      </c>
      <c r="CB1773" s="7" t="s">
        <v>8822</v>
      </c>
      <c r="CN1773" s="7" t="s">
        <v>856</v>
      </c>
    </row>
    <row r="1774" spans="5:92" ht="9.9" customHeight="1">
      <c r="E1774" s="8" t="s">
        <v>357</v>
      </c>
      <c r="P1774" s="7" t="s">
        <v>8821</v>
      </c>
      <c r="S1774" s="5" t="s">
        <v>321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8637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6399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5204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63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8604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8820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487</v>
      </c>
      <c r="BD1808" s="1" t="s">
        <v>311</v>
      </c>
      <c r="BW1808" s="27" t="s">
        <v>8779</v>
      </c>
      <c r="CR1808" s="8" t="s">
        <v>106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57</v>
      </c>
      <c r="BD1809" s="1" t="s">
        <v>308</v>
      </c>
      <c r="BW1809" s="27" t="s">
        <v>8819</v>
      </c>
      <c r="DI1809" s="26"/>
    </row>
    <row r="1810" spans="1:113" ht="9.9" customHeight="1">
      <c r="A1810" s="28" t="s">
        <v>307</v>
      </c>
      <c r="T1810" s="27" t="s">
        <v>22</v>
      </c>
      <c r="BD1810" s="1" t="s">
        <v>306</v>
      </c>
      <c r="BW1810" s="27" t="s">
        <v>8818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8636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8698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484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188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188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61</v>
      </c>
      <c r="BD1814" s="1" t="s">
        <v>311</v>
      </c>
      <c r="BW1814" s="27" t="s">
        <v>188</v>
      </c>
      <c r="CR1814" s="8" t="s">
        <v>188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57</v>
      </c>
      <c r="BD1815" s="1" t="s">
        <v>308</v>
      </c>
      <c r="BW1815" s="27" t="s">
        <v>188</v>
      </c>
      <c r="DI1815" s="26"/>
    </row>
    <row r="1816" spans="1:113" ht="9.9" customHeight="1">
      <c r="A1816" s="28" t="s">
        <v>307</v>
      </c>
      <c r="T1816" s="27" t="s">
        <v>22</v>
      </c>
      <c r="BD1816" s="1" t="s">
        <v>306</v>
      </c>
      <c r="BW1816" s="27" t="s">
        <v>188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8636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8698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BD1822" s="7" t="s">
        <v>1744</v>
      </c>
      <c r="BP1822" s="7" t="s">
        <v>2681</v>
      </c>
      <c r="CB1822" s="7" t="s">
        <v>8817</v>
      </c>
      <c r="CN1822" s="7" t="s">
        <v>490</v>
      </c>
    </row>
    <row r="1823" spans="1:113" ht="9.9" customHeight="1">
      <c r="E1823" s="8" t="s">
        <v>292</v>
      </c>
      <c r="P1823" s="7" t="s">
        <v>8816</v>
      </c>
    </row>
    <row r="1824" spans="1:113" ht="9.9" customHeight="1">
      <c r="AC1824" s="7" t="s">
        <v>8815</v>
      </c>
      <c r="AH1824" s="7" t="s">
        <v>219</v>
      </c>
      <c r="AR1824" s="7" t="s">
        <v>5321</v>
      </c>
      <c r="BD1824" s="7" t="s">
        <v>5774</v>
      </c>
      <c r="BP1824" s="7" t="s">
        <v>8814</v>
      </c>
      <c r="CB1824" s="7" t="s">
        <v>8813</v>
      </c>
      <c r="CN1824" s="7" t="s">
        <v>462</v>
      </c>
    </row>
    <row r="1825" spans="5:92" ht="9.9" customHeight="1">
      <c r="E1825" s="8" t="s">
        <v>283</v>
      </c>
      <c r="P1825" s="7" t="s">
        <v>8812</v>
      </c>
    </row>
    <row r="1826" spans="5:92" ht="9.9" customHeight="1">
      <c r="AC1826" s="8" t="s">
        <v>8811</v>
      </c>
      <c r="AH1826" s="7" t="s">
        <v>201</v>
      </c>
      <c r="AR1826" s="7" t="s">
        <v>8810</v>
      </c>
      <c r="BD1826" s="7" t="s">
        <v>1628</v>
      </c>
      <c r="BP1826" s="7" t="s">
        <v>4604</v>
      </c>
      <c r="CB1826" s="7" t="s">
        <v>3199</v>
      </c>
      <c r="CN1826" s="7" t="s">
        <v>462</v>
      </c>
    </row>
    <row r="1827" spans="5:92" ht="9.9" customHeight="1">
      <c r="E1827" s="8" t="s">
        <v>274</v>
      </c>
      <c r="P1827" s="7" t="s">
        <v>8809</v>
      </c>
    </row>
    <row r="1828" spans="5:92" ht="9.9" customHeight="1">
      <c r="AC1828" s="7" t="s">
        <v>8808</v>
      </c>
      <c r="AH1828" s="7" t="s">
        <v>289</v>
      </c>
      <c r="AR1828" s="7" t="s">
        <v>8807</v>
      </c>
      <c r="BD1828" s="7" t="s">
        <v>8806</v>
      </c>
      <c r="BP1828" s="7" t="s">
        <v>8805</v>
      </c>
      <c r="CB1828" s="7" t="s">
        <v>8804</v>
      </c>
      <c r="CN1828" s="7" t="s">
        <v>1947</v>
      </c>
    </row>
    <row r="1829" spans="5:92" ht="9.9" customHeight="1">
      <c r="E1829" s="8" t="s">
        <v>265</v>
      </c>
      <c r="P1829" s="7" t="s">
        <v>8803</v>
      </c>
      <c r="S1829" s="5" t="s">
        <v>321</v>
      </c>
    </row>
    <row r="1830" spans="5:92" ht="9.9" customHeight="1">
      <c r="AC1830" s="7" t="s">
        <v>8802</v>
      </c>
      <c r="AH1830" s="7" t="s">
        <v>228</v>
      </c>
      <c r="AR1830" s="7" t="s">
        <v>8801</v>
      </c>
      <c r="BD1830" s="7" t="s">
        <v>8800</v>
      </c>
      <c r="BP1830" s="7" t="s">
        <v>8799</v>
      </c>
      <c r="CB1830" s="7" t="s">
        <v>2592</v>
      </c>
      <c r="CN1830" s="7" t="s">
        <v>516</v>
      </c>
    </row>
    <row r="1831" spans="5:92" ht="9.9" customHeight="1">
      <c r="E1831" s="8" t="s">
        <v>257</v>
      </c>
      <c r="P1831" s="7" t="s">
        <v>8798</v>
      </c>
    </row>
    <row r="1832" spans="5:92" ht="9.9" customHeight="1">
      <c r="AC1832" s="7" t="s">
        <v>1864</v>
      </c>
      <c r="AH1832" s="7" t="s">
        <v>245</v>
      </c>
      <c r="AR1832" s="7" t="s">
        <v>8328</v>
      </c>
      <c r="BD1832" s="7" t="s">
        <v>8797</v>
      </c>
      <c r="BP1832" s="7" t="s">
        <v>2965</v>
      </c>
      <c r="CB1832" s="7" t="s">
        <v>8138</v>
      </c>
      <c r="CN1832" s="7" t="s">
        <v>462</v>
      </c>
    </row>
    <row r="1833" spans="5:92" ht="9.9" customHeight="1">
      <c r="E1833" s="8" t="s">
        <v>248</v>
      </c>
      <c r="P1833" s="7" t="s">
        <v>8796</v>
      </c>
    </row>
    <row r="1834" spans="5:92" ht="9.9" customHeight="1">
      <c r="AC1834" s="7" t="s">
        <v>8795</v>
      </c>
      <c r="AH1834" s="7" t="s">
        <v>237</v>
      </c>
      <c r="AR1834" s="7" t="s">
        <v>7855</v>
      </c>
      <c r="BD1834" s="7" t="s">
        <v>765</v>
      </c>
      <c r="BP1834" s="7" t="s">
        <v>1663</v>
      </c>
      <c r="CB1834" s="7" t="s">
        <v>6164</v>
      </c>
      <c r="CN1834" s="7" t="s">
        <v>523</v>
      </c>
    </row>
    <row r="1835" spans="5:92" ht="9.9" customHeight="1">
      <c r="E1835" s="8" t="s">
        <v>240</v>
      </c>
      <c r="P1835" s="7" t="s">
        <v>8794</v>
      </c>
    </row>
    <row r="1836" spans="5:92" ht="9.9" customHeight="1">
      <c r="AC1836" s="7" t="s">
        <v>8793</v>
      </c>
      <c r="AH1836" s="7" t="s">
        <v>210</v>
      </c>
      <c r="AR1836" s="7" t="s">
        <v>501</v>
      </c>
      <c r="BD1836" s="7" t="s">
        <v>5800</v>
      </c>
      <c r="BP1836" s="7" t="s">
        <v>8792</v>
      </c>
      <c r="CB1836" s="7" t="s">
        <v>7522</v>
      </c>
      <c r="CN1836" s="7" t="s">
        <v>598</v>
      </c>
    </row>
    <row r="1837" spans="5:92" ht="9.9" customHeight="1">
      <c r="E1837" s="8" t="s">
        <v>231</v>
      </c>
      <c r="P1837" s="7" t="s">
        <v>8791</v>
      </c>
    </row>
    <row r="1838" spans="5:92" ht="9.9" customHeight="1">
      <c r="AC1838" s="7" t="s">
        <v>8790</v>
      </c>
      <c r="AH1838" s="7" t="s">
        <v>262</v>
      </c>
      <c r="AR1838" s="7" t="s">
        <v>4512</v>
      </c>
      <c r="BD1838" s="7" t="s">
        <v>7008</v>
      </c>
      <c r="BP1838" s="7" t="s">
        <v>8789</v>
      </c>
      <c r="CB1838" s="7" t="s">
        <v>8788</v>
      </c>
      <c r="CN1838" s="7" t="s">
        <v>5391</v>
      </c>
    </row>
    <row r="1839" spans="5:92" ht="9.9" customHeight="1">
      <c r="E1839" s="8" t="s">
        <v>222</v>
      </c>
      <c r="P1839" s="7" t="s">
        <v>8787</v>
      </c>
    </row>
    <row r="1840" spans="5:92" ht="9.9" customHeight="1">
      <c r="AC1840" s="7" t="s">
        <v>8786</v>
      </c>
      <c r="AH1840" s="7" t="s">
        <v>280</v>
      </c>
      <c r="AR1840" s="7" t="s">
        <v>5576</v>
      </c>
      <c r="BD1840" s="7" t="s">
        <v>4089</v>
      </c>
      <c r="BP1840" s="7" t="s">
        <v>8785</v>
      </c>
      <c r="CB1840" s="7" t="s">
        <v>6738</v>
      </c>
      <c r="CN1840" s="7" t="s">
        <v>387</v>
      </c>
    </row>
    <row r="1841" spans="5:92" ht="9.9" customHeight="1">
      <c r="E1841" s="8" t="s">
        <v>213</v>
      </c>
      <c r="P1841" s="7" t="s">
        <v>8784</v>
      </c>
    </row>
    <row r="1842" spans="5:92" ht="9.9" customHeight="1">
      <c r="AC1842" s="7" t="s">
        <v>8783</v>
      </c>
      <c r="AH1842" s="7" t="s">
        <v>254</v>
      </c>
      <c r="AR1842" s="7" t="s">
        <v>8782</v>
      </c>
      <c r="BD1842" s="7" t="s">
        <v>1225</v>
      </c>
      <c r="BP1842" s="7" t="s">
        <v>8781</v>
      </c>
      <c r="CB1842" s="7" t="s">
        <v>8780</v>
      </c>
      <c r="CN1842" s="7" t="s">
        <v>516</v>
      </c>
    </row>
    <row r="1843" spans="5:92" ht="9.9" customHeight="1">
      <c r="E1843" s="8" t="s">
        <v>204</v>
      </c>
      <c r="P1843" s="7" t="s">
        <v>8779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8637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6399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5204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32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8585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8778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452</v>
      </c>
      <c r="BD1883" s="1" t="s">
        <v>311</v>
      </c>
      <c r="BW1883" s="27" t="s">
        <v>8702</v>
      </c>
      <c r="CR1883" s="8" t="s">
        <v>77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10</v>
      </c>
      <c r="BD1884" s="1" t="s">
        <v>308</v>
      </c>
      <c r="BW1884" s="27" t="s">
        <v>8777</v>
      </c>
      <c r="DI1884" s="26"/>
    </row>
    <row r="1885" spans="1:113" ht="9.9" customHeight="1">
      <c r="A1885" s="28" t="s">
        <v>307</v>
      </c>
      <c r="T1885" s="27" t="s">
        <v>14</v>
      </c>
      <c r="BD1885" s="1" t="s">
        <v>306</v>
      </c>
      <c r="BW1885" s="27" t="s">
        <v>8776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8636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8698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449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30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10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14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8636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8698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BD1897" s="7" t="s">
        <v>8775</v>
      </c>
      <c r="BP1897" s="7" t="s">
        <v>8774</v>
      </c>
      <c r="CB1897" s="7" t="s">
        <v>8773</v>
      </c>
      <c r="CN1897" s="7" t="s">
        <v>438</v>
      </c>
    </row>
    <row r="1898" spans="1:113" ht="9.9" customHeight="1">
      <c r="E1898" s="8" t="s">
        <v>292</v>
      </c>
      <c r="P1898" s="7" t="s">
        <v>8772</v>
      </c>
    </row>
    <row r="1899" spans="1:113" ht="9.9" customHeight="1">
      <c r="AC1899" s="7" t="s">
        <v>8771</v>
      </c>
      <c r="AH1899" s="7" t="s">
        <v>271</v>
      </c>
      <c r="AR1899" s="7" t="s">
        <v>8770</v>
      </c>
      <c r="BD1899" s="7" t="s">
        <v>8769</v>
      </c>
      <c r="BP1899" s="7" t="s">
        <v>8768</v>
      </c>
      <c r="CB1899" s="7" t="s">
        <v>8767</v>
      </c>
      <c r="CN1899" s="7" t="s">
        <v>8766</v>
      </c>
    </row>
    <row r="1900" spans="1:113" ht="9.9" customHeight="1">
      <c r="E1900" s="8" t="s">
        <v>283</v>
      </c>
      <c r="P1900" s="7" t="s">
        <v>8765</v>
      </c>
    </row>
    <row r="1901" spans="1:113" ht="9.9" customHeight="1">
      <c r="AC1901" s="7" t="s">
        <v>8764</v>
      </c>
      <c r="AH1901" s="7" t="s">
        <v>262</v>
      </c>
      <c r="AR1901" s="7" t="s">
        <v>8763</v>
      </c>
      <c r="BD1901" s="7" t="s">
        <v>8762</v>
      </c>
      <c r="BP1901" s="7" t="s">
        <v>8761</v>
      </c>
      <c r="CB1901" s="7" t="s">
        <v>769</v>
      </c>
      <c r="CN1901" s="7" t="s">
        <v>333</v>
      </c>
    </row>
    <row r="1902" spans="1:113" ht="9.9" customHeight="1">
      <c r="E1902" s="8" t="s">
        <v>274</v>
      </c>
      <c r="P1902" s="7" t="s">
        <v>8760</v>
      </c>
    </row>
    <row r="1903" spans="1:113" ht="9.9" customHeight="1">
      <c r="AC1903" s="7" t="s">
        <v>8759</v>
      </c>
      <c r="AH1903" s="7" t="s">
        <v>289</v>
      </c>
      <c r="AR1903" s="7" t="s">
        <v>8758</v>
      </c>
      <c r="BD1903" s="7" t="s">
        <v>8757</v>
      </c>
      <c r="BP1903" s="7" t="s">
        <v>8756</v>
      </c>
      <c r="CB1903" s="7" t="s">
        <v>8676</v>
      </c>
      <c r="CN1903" s="7" t="s">
        <v>333</v>
      </c>
    </row>
    <row r="1904" spans="1:113" ht="9.9" customHeight="1">
      <c r="E1904" s="8" t="s">
        <v>265</v>
      </c>
      <c r="P1904" s="7" t="s">
        <v>8755</v>
      </c>
    </row>
    <row r="1905" spans="5:92" ht="9.9" customHeight="1">
      <c r="AC1905" s="7" t="s">
        <v>8754</v>
      </c>
      <c r="AH1905" s="7" t="s">
        <v>411</v>
      </c>
      <c r="AR1905" s="7" t="s">
        <v>8753</v>
      </c>
      <c r="BD1905" s="7" t="s">
        <v>8752</v>
      </c>
      <c r="BP1905" s="7" t="s">
        <v>344</v>
      </c>
      <c r="CB1905" s="7" t="s">
        <v>6554</v>
      </c>
      <c r="CN1905" s="7" t="s">
        <v>333</v>
      </c>
    </row>
    <row r="1906" spans="5:92" ht="9.9" customHeight="1">
      <c r="E1906" s="8" t="s">
        <v>257</v>
      </c>
      <c r="P1906" s="7" t="s">
        <v>8751</v>
      </c>
    </row>
    <row r="1907" spans="5:92" ht="9.9" customHeight="1">
      <c r="AC1907" s="7" t="s">
        <v>8750</v>
      </c>
      <c r="AH1907" s="7" t="s">
        <v>210</v>
      </c>
      <c r="AR1907" s="7" t="s">
        <v>8749</v>
      </c>
      <c r="BD1907" s="7" t="s">
        <v>2675</v>
      </c>
      <c r="BP1907" s="7" t="s">
        <v>8748</v>
      </c>
      <c r="CB1907" s="7" t="s">
        <v>8747</v>
      </c>
      <c r="CN1907" s="7" t="s">
        <v>373</v>
      </c>
    </row>
    <row r="1908" spans="5:92" ht="9.9" customHeight="1">
      <c r="E1908" s="8" t="s">
        <v>248</v>
      </c>
      <c r="P1908" s="7" t="s">
        <v>8746</v>
      </c>
    </row>
    <row r="1909" spans="5:92" ht="9.9" customHeight="1">
      <c r="AC1909" s="7" t="s">
        <v>8745</v>
      </c>
      <c r="AH1909" s="7" t="s">
        <v>219</v>
      </c>
      <c r="AR1909" s="7" t="s">
        <v>8744</v>
      </c>
      <c r="BD1909" s="7" t="s">
        <v>8743</v>
      </c>
      <c r="BP1909" s="7" t="s">
        <v>8742</v>
      </c>
      <c r="CB1909" s="7" t="s">
        <v>8741</v>
      </c>
      <c r="CN1909" s="7" t="s">
        <v>358</v>
      </c>
    </row>
    <row r="1910" spans="5:92" ht="9.9" customHeight="1">
      <c r="E1910" s="8" t="s">
        <v>240</v>
      </c>
      <c r="P1910" s="7" t="s">
        <v>8740</v>
      </c>
    </row>
    <row r="1911" spans="5:92" ht="9.9" customHeight="1">
      <c r="AC1911" s="8" t="s">
        <v>8739</v>
      </c>
      <c r="AH1911" s="7" t="s">
        <v>201</v>
      </c>
      <c r="AR1911" s="7" t="s">
        <v>8738</v>
      </c>
      <c r="BD1911" s="7" t="s">
        <v>8737</v>
      </c>
      <c r="BP1911" s="7" t="s">
        <v>2593</v>
      </c>
      <c r="CB1911" s="7" t="s">
        <v>8736</v>
      </c>
      <c r="CN1911" s="7" t="s">
        <v>373</v>
      </c>
    </row>
    <row r="1912" spans="5:92" ht="9.9" customHeight="1">
      <c r="E1912" s="8" t="s">
        <v>231</v>
      </c>
      <c r="P1912" s="7" t="s">
        <v>8735</v>
      </c>
    </row>
    <row r="1913" spans="5:92" ht="9.9" customHeight="1">
      <c r="AC1913" s="7" t="s">
        <v>8734</v>
      </c>
      <c r="AH1913" s="7" t="s">
        <v>443</v>
      </c>
      <c r="AR1913" s="7" t="s">
        <v>8733</v>
      </c>
      <c r="BD1913" s="7" t="s">
        <v>7913</v>
      </c>
      <c r="BP1913" s="7" t="s">
        <v>980</v>
      </c>
      <c r="CB1913" s="7" t="s">
        <v>8335</v>
      </c>
      <c r="CN1913" s="7" t="s">
        <v>333</v>
      </c>
    </row>
    <row r="1914" spans="5:92" ht="9.9" customHeight="1">
      <c r="E1914" s="8" t="s">
        <v>222</v>
      </c>
      <c r="P1914" s="7" t="s">
        <v>8732</v>
      </c>
    </row>
    <row r="1915" spans="5:92" ht="9.9" customHeight="1">
      <c r="AC1915" s="7" t="s">
        <v>8731</v>
      </c>
      <c r="AH1915" s="7" t="s">
        <v>237</v>
      </c>
      <c r="AR1915" s="7" t="s">
        <v>8730</v>
      </c>
      <c r="BD1915" s="7" t="s">
        <v>2811</v>
      </c>
      <c r="BP1915" s="7" t="s">
        <v>8729</v>
      </c>
      <c r="CB1915" s="7" t="s">
        <v>968</v>
      </c>
      <c r="CN1915" s="7" t="s">
        <v>333</v>
      </c>
    </row>
    <row r="1916" spans="5:92" ht="9.9" customHeight="1">
      <c r="E1916" s="8" t="s">
        <v>213</v>
      </c>
      <c r="P1916" s="7" t="s">
        <v>8728</v>
      </c>
    </row>
    <row r="1917" spans="5:92" ht="9.9" customHeight="1">
      <c r="AC1917" s="7" t="s">
        <v>8727</v>
      </c>
      <c r="AH1917" s="7" t="s">
        <v>280</v>
      </c>
      <c r="AR1917" s="7" t="s">
        <v>8726</v>
      </c>
      <c r="BD1917" s="7" t="s">
        <v>8725</v>
      </c>
      <c r="BP1917" s="7" t="s">
        <v>8724</v>
      </c>
      <c r="CB1917" s="7" t="s">
        <v>8723</v>
      </c>
      <c r="CN1917" s="7" t="s">
        <v>333</v>
      </c>
    </row>
    <row r="1918" spans="5:92" ht="9.9" customHeight="1">
      <c r="E1918" s="8" t="s">
        <v>204</v>
      </c>
      <c r="P1918" s="7" t="s">
        <v>8722</v>
      </c>
    </row>
    <row r="1919" spans="5:92" ht="9.9" customHeight="1">
      <c r="AC1919" s="7" t="s">
        <v>8721</v>
      </c>
      <c r="AH1919" s="7" t="s">
        <v>228</v>
      </c>
      <c r="AR1919" s="7" t="s">
        <v>8720</v>
      </c>
      <c r="BD1919" s="7" t="s">
        <v>8719</v>
      </c>
      <c r="BP1919" s="7" t="s">
        <v>8718</v>
      </c>
      <c r="CB1919" s="7" t="s">
        <v>8717</v>
      </c>
      <c r="CN1919" s="7" t="s">
        <v>333</v>
      </c>
    </row>
    <row r="1920" spans="5:92" ht="9.9" customHeight="1">
      <c r="E1920" s="8" t="s">
        <v>195</v>
      </c>
      <c r="P1920" s="7" t="s">
        <v>8716</v>
      </c>
    </row>
    <row r="1921" spans="5:92" ht="9.9" customHeight="1">
      <c r="AC1921" s="7" t="s">
        <v>8715</v>
      </c>
      <c r="AH1921" s="7" t="s">
        <v>254</v>
      </c>
      <c r="AR1921" s="7" t="s">
        <v>2671</v>
      </c>
      <c r="BD1921" s="7" t="s">
        <v>2811</v>
      </c>
      <c r="BP1921" s="7" t="s">
        <v>2670</v>
      </c>
      <c r="CB1921" s="7" t="s">
        <v>3773</v>
      </c>
      <c r="CN1921" s="7" t="s">
        <v>438</v>
      </c>
    </row>
    <row r="1922" spans="5:92" ht="9.9" customHeight="1">
      <c r="E1922" s="8" t="s">
        <v>366</v>
      </c>
      <c r="P1922" s="7" t="s">
        <v>8714</v>
      </c>
    </row>
    <row r="1923" spans="5:92" ht="9.9" customHeight="1">
      <c r="AC1923" s="7" t="s">
        <v>8713</v>
      </c>
      <c r="AH1923" s="7" t="s">
        <v>245</v>
      </c>
      <c r="AR1923" s="7" t="s">
        <v>8712</v>
      </c>
      <c r="BD1923" s="7" t="s">
        <v>8711</v>
      </c>
      <c r="BP1923" s="7" t="s">
        <v>8710</v>
      </c>
      <c r="CB1923" s="7" t="s">
        <v>8709</v>
      </c>
      <c r="CN1923" s="7" t="s">
        <v>342</v>
      </c>
    </row>
    <row r="1924" spans="5:92" ht="9.9" customHeight="1">
      <c r="E1924" s="8" t="s">
        <v>357</v>
      </c>
      <c r="P1924" s="7" t="s">
        <v>8708</v>
      </c>
    </row>
    <row r="1925" spans="5:92" ht="9.9" customHeight="1">
      <c r="AC1925" s="7" t="s">
        <v>8707</v>
      </c>
      <c r="AH1925" s="7" t="s">
        <v>378</v>
      </c>
      <c r="AR1925" s="7" t="s">
        <v>8706</v>
      </c>
      <c r="BD1925" s="7" t="s">
        <v>8705</v>
      </c>
      <c r="BP1925" s="7" t="s">
        <v>8704</v>
      </c>
      <c r="CB1925" s="7" t="s">
        <v>8703</v>
      </c>
      <c r="CN1925" s="7" t="s">
        <v>805</v>
      </c>
    </row>
    <row r="1926" spans="5:92" ht="9.9" customHeight="1">
      <c r="E1926" s="8" t="s">
        <v>349</v>
      </c>
      <c r="P1926" s="7" t="s">
        <v>8702</v>
      </c>
      <c r="S1926" s="5" t="s">
        <v>321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2" t="s">
        <v>8637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1" t="s">
        <v>6399</v>
      </c>
      <c r="DC1952" s="2"/>
      <c r="DD1952" s="2"/>
      <c r="DE1952" s="2"/>
      <c r="DF1952" s="2"/>
      <c r="DG1952" s="2"/>
      <c r="DH1952" s="2"/>
      <c r="DI1952" s="21" t="s">
        <v>191</v>
      </c>
    </row>
    <row r="1953" spans="1:113" ht="5.0999999999999996" customHeight="1"/>
    <row r="1954" spans="1:113" ht="15.9" customHeight="1">
      <c r="BD1954" s="20" t="s">
        <v>320</v>
      </c>
      <c r="DI1954" s="19" t="s">
        <v>5204</v>
      </c>
    </row>
    <row r="1955" spans="1:113" ht="14.1" customHeight="1">
      <c r="BD1955" s="6" t="s">
        <v>188</v>
      </c>
      <c r="DI1955" s="7" t="s">
        <v>187</v>
      </c>
    </row>
    <row r="1956" spans="1:113" ht="12" customHeight="1"/>
    <row r="1957" spans="1:113" ht="9.9" customHeight="1">
      <c r="A1957" s="18" t="s">
        <v>315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9" t="s">
        <v>16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6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9" t="s">
        <v>8583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6"/>
      <c r="CQ1957" s="2"/>
      <c r="CR1957" s="17" t="s">
        <v>8701</v>
      </c>
      <c r="CS1957" s="2" t="s">
        <v>296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3"/>
    </row>
    <row r="1958" spans="1:113" ht="9.9" customHeight="1">
      <c r="A1958" s="28" t="s">
        <v>312</v>
      </c>
      <c r="T1958" s="27" t="s">
        <v>15</v>
      </c>
      <c r="BD1958" s="1" t="s">
        <v>311</v>
      </c>
      <c r="BW1958" s="27" t="s">
        <v>8638</v>
      </c>
      <c r="CR1958" s="8" t="s">
        <v>92</v>
      </c>
      <c r="CS1958" s="1" t="s">
        <v>310</v>
      </c>
      <c r="DI1958" s="26"/>
    </row>
    <row r="1959" spans="1:113" ht="9.9" customHeight="1">
      <c r="A1959" s="28" t="s">
        <v>309</v>
      </c>
      <c r="T1959" s="27" t="s">
        <v>10</v>
      </c>
      <c r="BD1959" s="1" t="s">
        <v>308</v>
      </c>
      <c r="BW1959" s="27" t="s">
        <v>8700</v>
      </c>
      <c r="DI1959" s="26"/>
    </row>
    <row r="1960" spans="1:113" ht="9.9" customHeight="1">
      <c r="A1960" s="28" t="s">
        <v>307</v>
      </c>
      <c r="T1960" s="27" t="s">
        <v>14</v>
      </c>
      <c r="BD1960" s="1" t="s">
        <v>306</v>
      </c>
      <c r="BW1960" s="27" t="s">
        <v>8699</v>
      </c>
      <c r="DI1960" s="26"/>
    </row>
    <row r="1961" spans="1:113" ht="9.9" customHeight="1">
      <c r="A1961" s="14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305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8636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3"/>
      <c r="CQ1961" s="12"/>
      <c r="CR1961" s="24" t="s">
        <v>8698</v>
      </c>
      <c r="CS1961" s="12" t="s">
        <v>296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1"/>
    </row>
    <row r="1962" spans="1:113" ht="5.0999999999999996" customHeight="1"/>
    <row r="1963" spans="1:113" ht="12" customHeight="1">
      <c r="A1963" s="59" t="s">
        <v>181</v>
      </c>
      <c r="B1963" s="52"/>
      <c r="C1963" s="52"/>
      <c r="D1963" s="52"/>
      <c r="E1963" s="52"/>
      <c r="F1963" s="2"/>
      <c r="G1963" s="2"/>
      <c r="H1963" s="51" t="s">
        <v>302</v>
      </c>
      <c r="I1963" s="52"/>
      <c r="J1963" s="52"/>
      <c r="K1963" s="52"/>
      <c r="L1963" s="52"/>
      <c r="M1963" s="52"/>
      <c r="N1963" s="52"/>
      <c r="O1963" s="52"/>
      <c r="P1963" s="52"/>
      <c r="Q1963" s="52"/>
      <c r="R1963" s="52"/>
      <c r="S1963" s="52"/>
      <c r="T1963" s="2"/>
      <c r="U1963" s="2"/>
      <c r="V1963" s="16"/>
      <c r="W1963" s="51" t="s">
        <v>301</v>
      </c>
      <c r="X1963" s="52"/>
      <c r="Y1963" s="52"/>
      <c r="Z1963" s="52"/>
      <c r="AA1963" s="52"/>
      <c r="AB1963" s="52"/>
      <c r="AC1963" s="52"/>
      <c r="AD1963" s="52"/>
      <c r="AE1963" s="52"/>
      <c r="AF1963" s="2"/>
      <c r="AG1963" s="2"/>
      <c r="AH1963" s="16"/>
      <c r="AI1963" s="16"/>
      <c r="AJ1963" s="2"/>
      <c r="AK1963" s="51" t="s">
        <v>300</v>
      </c>
      <c r="AL1963" s="52"/>
      <c r="AM1963" s="52"/>
      <c r="AN1963" s="52"/>
      <c r="AO1963" s="52"/>
      <c r="AP1963" s="52"/>
      <c r="AQ1963" s="52"/>
      <c r="AR1963" s="52"/>
      <c r="AS1963" s="52"/>
      <c r="AT1963" s="52"/>
      <c r="AU1963" s="2"/>
      <c r="AV1963" s="2"/>
      <c r="AW1963" s="51" t="s">
        <v>299</v>
      </c>
      <c r="AX1963" s="52"/>
      <c r="AY1963" s="52"/>
      <c r="AZ1963" s="52"/>
      <c r="BA1963" s="52"/>
      <c r="BB1963" s="52"/>
      <c r="BC1963" s="52"/>
      <c r="BD1963" s="52"/>
      <c r="BE1963" s="52"/>
      <c r="BF1963" s="52"/>
      <c r="BG1963" s="2"/>
      <c r="BH1963" s="2"/>
      <c r="BI1963" s="51" t="s">
        <v>298</v>
      </c>
      <c r="BJ1963" s="52"/>
      <c r="BK1963" s="52"/>
      <c r="BL1963" s="52"/>
      <c r="BM1963" s="52"/>
      <c r="BN1963" s="52"/>
      <c r="BO1963" s="52"/>
      <c r="BP1963" s="52"/>
      <c r="BQ1963" s="52"/>
      <c r="BR1963" s="52"/>
      <c r="BS1963" s="2"/>
      <c r="BT1963" s="2"/>
      <c r="BU1963" s="51" t="s">
        <v>297</v>
      </c>
      <c r="BV1963" s="52"/>
      <c r="BW1963" s="52"/>
      <c r="BX1963" s="52"/>
      <c r="BY1963" s="52"/>
      <c r="BZ1963" s="52"/>
      <c r="CA1963" s="52"/>
      <c r="CB1963" s="52"/>
      <c r="CC1963" s="52"/>
      <c r="CD1963" s="52"/>
      <c r="CE1963" s="2"/>
      <c r="CF1963" s="2"/>
      <c r="CG1963" s="51" t="s">
        <v>296</v>
      </c>
      <c r="CH1963" s="52"/>
      <c r="CI1963" s="52"/>
      <c r="CJ1963" s="52"/>
      <c r="CK1963" s="52"/>
      <c r="CL1963" s="52"/>
      <c r="CM1963" s="52"/>
      <c r="CN1963" s="52"/>
      <c r="CO1963" s="52"/>
      <c r="CP1963" s="52"/>
      <c r="CQ1963" s="2"/>
      <c r="CR1963" s="2"/>
      <c r="CS1963" s="16"/>
      <c r="CT1963" s="16"/>
      <c r="CU1963" s="2"/>
      <c r="CV1963" s="16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3"/>
    </row>
    <row r="1964" spans="1:113" ht="12" customHeight="1">
      <c r="A1964" s="60"/>
      <c r="B1964" s="53"/>
      <c r="C1964" s="53"/>
      <c r="D1964" s="53"/>
      <c r="E1964" s="53"/>
      <c r="F1964" s="12"/>
      <c r="G1964" s="12"/>
      <c r="H1964" s="53"/>
      <c r="I1964" s="53"/>
      <c r="J1964" s="53"/>
      <c r="K1964" s="53"/>
      <c r="L1964" s="53"/>
      <c r="M1964" s="53"/>
      <c r="N1964" s="53"/>
      <c r="O1964" s="53"/>
      <c r="P1964" s="53"/>
      <c r="Q1964" s="53"/>
      <c r="R1964" s="53"/>
      <c r="S1964" s="53"/>
      <c r="T1964" s="12"/>
      <c r="U1964" s="12"/>
      <c r="V1964" s="13"/>
      <c r="W1964" s="53"/>
      <c r="X1964" s="53"/>
      <c r="Y1964" s="53"/>
      <c r="Z1964" s="53"/>
      <c r="AA1964" s="53"/>
      <c r="AB1964" s="53"/>
      <c r="AC1964" s="53"/>
      <c r="AD1964" s="53"/>
      <c r="AE1964" s="53"/>
      <c r="AF1964" s="12"/>
      <c r="AG1964" s="12"/>
      <c r="AH1964" s="13"/>
      <c r="AI1964" s="13"/>
      <c r="AJ1964" s="12"/>
      <c r="AK1964" s="53"/>
      <c r="AL1964" s="53"/>
      <c r="AM1964" s="53"/>
      <c r="AN1964" s="53"/>
      <c r="AO1964" s="53"/>
      <c r="AP1964" s="53"/>
      <c r="AQ1964" s="53"/>
      <c r="AR1964" s="53"/>
      <c r="AS1964" s="53"/>
      <c r="AT1964" s="53"/>
      <c r="AU1964" s="12"/>
      <c r="AV1964" s="12"/>
      <c r="AW1964" s="53"/>
      <c r="AX1964" s="53"/>
      <c r="AY1964" s="53"/>
      <c r="AZ1964" s="53"/>
      <c r="BA1964" s="53"/>
      <c r="BB1964" s="53"/>
      <c r="BC1964" s="53"/>
      <c r="BD1964" s="53"/>
      <c r="BE1964" s="53"/>
      <c r="BF1964" s="53"/>
      <c r="BG1964" s="12"/>
      <c r="BH1964" s="12"/>
      <c r="BI1964" s="53"/>
      <c r="BJ1964" s="53"/>
      <c r="BK1964" s="53"/>
      <c r="BL1964" s="53"/>
      <c r="BM1964" s="53"/>
      <c r="BN1964" s="53"/>
      <c r="BO1964" s="53"/>
      <c r="BP1964" s="53"/>
      <c r="BQ1964" s="53"/>
      <c r="BR1964" s="53"/>
      <c r="BS1964" s="12"/>
      <c r="BT1964" s="12"/>
      <c r="BU1964" s="53"/>
      <c r="BV1964" s="53"/>
      <c r="BW1964" s="53"/>
      <c r="BX1964" s="53"/>
      <c r="BY1964" s="53"/>
      <c r="BZ1964" s="53"/>
      <c r="CA1964" s="53"/>
      <c r="CB1964" s="53"/>
      <c r="CC1964" s="53"/>
      <c r="CD1964" s="53"/>
      <c r="CE1964" s="12"/>
      <c r="CF1964" s="12"/>
      <c r="CG1964" s="53"/>
      <c r="CH1964" s="53"/>
      <c r="CI1964" s="53"/>
      <c r="CJ1964" s="53"/>
      <c r="CK1964" s="53"/>
      <c r="CL1964" s="53"/>
      <c r="CM1964" s="53"/>
      <c r="CN1964" s="53"/>
      <c r="CO1964" s="53"/>
      <c r="CP1964" s="53"/>
      <c r="CQ1964" s="12"/>
      <c r="CR1964" s="12"/>
      <c r="CS1964" s="13"/>
      <c r="CT1964" s="13"/>
      <c r="CU1964" s="12"/>
      <c r="CV1964" s="13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1"/>
    </row>
    <row r="1965" spans="1:113" ht="1.5" customHeight="1"/>
    <row r="1966" spans="1:113" ht="9.9" customHeight="1">
      <c r="BD1966" s="7" t="s">
        <v>6512</v>
      </c>
      <c r="BP1966" s="7" t="s">
        <v>8697</v>
      </c>
      <c r="CB1966" s="7" t="s">
        <v>8696</v>
      </c>
      <c r="CN1966" s="7" t="s">
        <v>4213</v>
      </c>
    </row>
    <row r="1967" spans="1:113" ht="9.9" customHeight="1">
      <c r="E1967" s="8" t="s">
        <v>292</v>
      </c>
      <c r="P1967" s="7" t="s">
        <v>8695</v>
      </c>
    </row>
    <row r="1968" spans="1:113" ht="9.9" customHeight="1">
      <c r="AC1968" s="7" t="s">
        <v>8694</v>
      </c>
      <c r="AH1968" s="7" t="s">
        <v>262</v>
      </c>
      <c r="AR1968" s="7" t="s">
        <v>8693</v>
      </c>
      <c r="BD1968" s="7" t="s">
        <v>2669</v>
      </c>
      <c r="BP1968" s="7" t="s">
        <v>8692</v>
      </c>
      <c r="CB1968" s="7" t="s">
        <v>8691</v>
      </c>
      <c r="CN1968" s="7" t="s">
        <v>805</v>
      </c>
    </row>
    <row r="1969" spans="5:92" ht="9.9" customHeight="1">
      <c r="E1969" s="8" t="s">
        <v>283</v>
      </c>
      <c r="P1969" s="7" t="s">
        <v>8690</v>
      </c>
    </row>
    <row r="1970" spans="5:92" ht="9.9" customHeight="1">
      <c r="AC1970" s="7" t="s">
        <v>8689</v>
      </c>
      <c r="AH1970" s="7" t="s">
        <v>289</v>
      </c>
      <c r="AR1970" s="7" t="s">
        <v>8688</v>
      </c>
      <c r="BD1970" s="7" t="s">
        <v>4521</v>
      </c>
      <c r="BP1970" s="7" t="s">
        <v>8687</v>
      </c>
      <c r="CB1970" s="7" t="s">
        <v>8686</v>
      </c>
      <c r="CN1970" s="7" t="s">
        <v>196</v>
      </c>
    </row>
    <row r="1971" spans="5:92" ht="9.9" customHeight="1">
      <c r="E1971" s="8" t="s">
        <v>274</v>
      </c>
      <c r="P1971" s="7" t="s">
        <v>8685</v>
      </c>
    </row>
    <row r="1972" spans="5:92" ht="9.9" customHeight="1">
      <c r="AC1972" s="7" t="s">
        <v>8684</v>
      </c>
      <c r="AH1972" s="7" t="s">
        <v>228</v>
      </c>
      <c r="AR1972" s="7" t="s">
        <v>1993</v>
      </c>
      <c r="BD1972" s="7" t="s">
        <v>1462</v>
      </c>
      <c r="BP1972" s="7" t="s">
        <v>8683</v>
      </c>
      <c r="CB1972" s="7" t="s">
        <v>8682</v>
      </c>
      <c r="CN1972" s="7" t="s">
        <v>3119</v>
      </c>
    </row>
    <row r="1973" spans="5:92" ht="9.9" customHeight="1">
      <c r="E1973" s="8" t="s">
        <v>265</v>
      </c>
      <c r="P1973" s="7" t="s">
        <v>8681</v>
      </c>
      <c r="S1973" s="5" t="s">
        <v>321</v>
      </c>
    </row>
    <row r="1974" spans="5:92" ht="9.9" customHeight="1">
      <c r="AC1974" s="7" t="s">
        <v>8680</v>
      </c>
      <c r="AH1974" s="7" t="s">
        <v>378</v>
      </c>
      <c r="AR1974" s="7" t="s">
        <v>8679</v>
      </c>
      <c r="BD1974" s="7" t="s">
        <v>8678</v>
      </c>
      <c r="BP1974" s="7" t="s">
        <v>8677</v>
      </c>
      <c r="CB1974" s="7" t="s">
        <v>8676</v>
      </c>
      <c r="CN1974" s="7" t="s">
        <v>856</v>
      </c>
    </row>
    <row r="1975" spans="5:92" ht="9.9" customHeight="1">
      <c r="E1975" s="8" t="s">
        <v>257</v>
      </c>
      <c r="P1975" s="7" t="s">
        <v>8675</v>
      </c>
    </row>
    <row r="1976" spans="5:92" ht="9.9" customHeight="1">
      <c r="AC1976" s="7" t="s">
        <v>8674</v>
      </c>
      <c r="AH1976" s="7" t="s">
        <v>237</v>
      </c>
      <c r="AR1976" s="7" t="s">
        <v>2562</v>
      </c>
      <c r="BD1976" s="7" t="s">
        <v>8673</v>
      </c>
      <c r="BP1976" s="7" t="s">
        <v>8672</v>
      </c>
      <c r="CB1976" s="7" t="s">
        <v>8671</v>
      </c>
      <c r="CN1976" s="7" t="s">
        <v>232</v>
      </c>
    </row>
    <row r="1977" spans="5:92" ht="9.9" customHeight="1">
      <c r="E1977" s="8" t="s">
        <v>248</v>
      </c>
      <c r="P1977" s="7" t="s">
        <v>8670</v>
      </c>
    </row>
    <row r="1978" spans="5:92" ht="9.9" customHeight="1">
      <c r="AC1978" s="7" t="s">
        <v>8669</v>
      </c>
      <c r="AH1978" s="7" t="s">
        <v>254</v>
      </c>
      <c r="AR1978" s="7" t="s">
        <v>8668</v>
      </c>
      <c r="BD1978" s="7" t="s">
        <v>2301</v>
      </c>
      <c r="BP1978" s="7" t="s">
        <v>8667</v>
      </c>
      <c r="CB1978" s="7" t="s">
        <v>8666</v>
      </c>
      <c r="CN1978" s="7" t="s">
        <v>1947</v>
      </c>
    </row>
    <row r="1979" spans="5:92" ht="9.9" customHeight="1">
      <c r="E1979" s="8" t="s">
        <v>240</v>
      </c>
      <c r="P1979" s="7" t="s">
        <v>8665</v>
      </c>
    </row>
    <row r="1980" spans="5:92" ht="9.9" customHeight="1">
      <c r="AC1980" s="7" t="s">
        <v>3760</v>
      </c>
      <c r="AH1980" s="7" t="s">
        <v>210</v>
      </c>
      <c r="AR1980" s="7" t="s">
        <v>8664</v>
      </c>
      <c r="BD1980" s="7" t="s">
        <v>8663</v>
      </c>
      <c r="BP1980" s="7" t="s">
        <v>8662</v>
      </c>
      <c r="CB1980" s="7" t="s">
        <v>8661</v>
      </c>
      <c r="CN1980" s="7" t="s">
        <v>373</v>
      </c>
    </row>
    <row r="1981" spans="5:92" ht="9.9" customHeight="1">
      <c r="E1981" s="8" t="s">
        <v>231</v>
      </c>
      <c r="P1981" s="7" t="s">
        <v>8660</v>
      </c>
    </row>
    <row r="1982" spans="5:92" ht="9.9" customHeight="1">
      <c r="AC1982" s="8" t="s">
        <v>8659</v>
      </c>
      <c r="AH1982" s="7" t="s">
        <v>201</v>
      </c>
      <c r="AR1982" s="7" t="s">
        <v>8658</v>
      </c>
      <c r="BD1982" s="7" t="s">
        <v>8657</v>
      </c>
      <c r="BP1982" s="7" t="s">
        <v>8656</v>
      </c>
      <c r="CB1982" s="7" t="s">
        <v>8655</v>
      </c>
      <c r="CN1982" s="7" t="s">
        <v>1248</v>
      </c>
    </row>
    <row r="1983" spans="5:92" ht="9.9" customHeight="1">
      <c r="E1983" s="8" t="s">
        <v>222</v>
      </c>
      <c r="P1983" s="7" t="s">
        <v>8654</v>
      </c>
    </row>
    <row r="1984" spans="5:92" ht="9.9" customHeight="1">
      <c r="AC1984" s="7" t="s">
        <v>8653</v>
      </c>
      <c r="AH1984" s="7" t="s">
        <v>271</v>
      </c>
      <c r="AR1984" s="7" t="s">
        <v>8652</v>
      </c>
      <c r="BD1984" s="7" t="s">
        <v>1299</v>
      </c>
      <c r="BP1984" s="7" t="s">
        <v>8651</v>
      </c>
      <c r="CB1984" s="7" t="s">
        <v>7687</v>
      </c>
      <c r="CN1984" s="7" t="s">
        <v>438</v>
      </c>
    </row>
    <row r="1985" spans="5:92" ht="9.9" customHeight="1">
      <c r="E1985" s="8" t="s">
        <v>213</v>
      </c>
      <c r="P1985" s="7" t="s">
        <v>8650</v>
      </c>
    </row>
    <row r="1986" spans="5:92" ht="9.9" customHeight="1">
      <c r="AC1986" s="7" t="s">
        <v>5241</v>
      </c>
      <c r="AH1986" s="7" t="s">
        <v>280</v>
      </c>
      <c r="AR1986" s="7" t="s">
        <v>5534</v>
      </c>
      <c r="BD1986" s="7" t="s">
        <v>8649</v>
      </c>
      <c r="BP1986" s="7" t="s">
        <v>8648</v>
      </c>
      <c r="CB1986" s="7" t="s">
        <v>5418</v>
      </c>
      <c r="CN1986" s="7" t="s">
        <v>358</v>
      </c>
    </row>
    <row r="1987" spans="5:92" ht="9.9" customHeight="1">
      <c r="E1987" s="8" t="s">
        <v>204</v>
      </c>
      <c r="P1987" s="7" t="s">
        <v>8647</v>
      </c>
    </row>
    <row r="1988" spans="5:92" ht="9.9" customHeight="1">
      <c r="AC1988" s="7" t="s">
        <v>8646</v>
      </c>
      <c r="AH1988" s="7" t="s">
        <v>219</v>
      </c>
      <c r="AR1988" s="7" t="s">
        <v>8645</v>
      </c>
      <c r="BD1988" s="7" t="s">
        <v>2582</v>
      </c>
      <c r="BP1988" s="7" t="s">
        <v>3990</v>
      </c>
      <c r="CB1988" s="7" t="s">
        <v>8644</v>
      </c>
      <c r="CN1988" s="7" t="s">
        <v>420</v>
      </c>
    </row>
    <row r="1989" spans="5:92" ht="9.9" customHeight="1">
      <c r="E1989" s="8" t="s">
        <v>195</v>
      </c>
      <c r="P1989" s="7" t="s">
        <v>8643</v>
      </c>
    </row>
    <row r="1990" spans="5:92" ht="9.9" customHeight="1">
      <c r="AC1990" s="7" t="s">
        <v>8642</v>
      </c>
      <c r="AH1990" s="7" t="s">
        <v>245</v>
      </c>
      <c r="AR1990" s="7" t="s">
        <v>8641</v>
      </c>
      <c r="BD1990" s="7" t="s">
        <v>8640</v>
      </c>
      <c r="BP1990" s="7" t="s">
        <v>8639</v>
      </c>
      <c r="CB1990" s="7" t="s">
        <v>4187</v>
      </c>
      <c r="CN1990" s="7" t="s">
        <v>1248</v>
      </c>
    </row>
    <row r="1991" spans="5:92" ht="9.9" customHeight="1">
      <c r="E1991" s="8" t="s">
        <v>366</v>
      </c>
      <c r="P1991" s="7" t="s">
        <v>8638</v>
      </c>
    </row>
    <row r="2001" s="1" customFormat="1" ht="9.9" customHeight="1"/>
    <row r="2002" s="1" customFormat="1" ht="9.9" customHeight="1"/>
    <row r="2003" s="1" customFormat="1" ht="9.9" customHeight="1"/>
    <row r="2004" s="1" customFormat="1" ht="9.9" customHeight="1"/>
    <row r="2005" s="1" customFormat="1" ht="9.9" customHeight="1"/>
    <row r="2006" s="1" customFormat="1" ht="9.9" customHeight="1"/>
    <row r="2007" s="1" customFormat="1" ht="9.9" customHeight="1"/>
    <row r="2008" s="1" customFormat="1" ht="9.9" customHeight="1"/>
    <row r="2009" s="1" customFormat="1" ht="9.9" customHeight="1"/>
    <row r="2010" s="1" customFormat="1" ht="9.9" customHeight="1"/>
    <row r="2011" s="1" customFormat="1" ht="9.9" customHeight="1"/>
    <row r="2012" s="1" customFormat="1" ht="9.9" customHeight="1"/>
    <row r="2013" s="1" customFormat="1" ht="9.9" customHeight="1"/>
    <row r="2014" s="1" customFormat="1" ht="9.9" customHeight="1"/>
    <row r="2015" s="1" customFormat="1" ht="9.9" customHeight="1"/>
    <row r="2016" s="1" customFormat="1" ht="9.9" customHeight="1"/>
    <row r="2023" spans="1:113" ht="6" customHeight="1"/>
    <row r="2024" spans="1:113" ht="5.0999999999999996" customHeight="1"/>
    <row r="2025" spans="1:113" ht="12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</row>
  </sheetData>
  <mergeCells count="216">
    <mergeCell ref="BU1963:CD1964"/>
    <mergeCell ref="CG1963:CP1964"/>
    <mergeCell ref="A1963:E1964"/>
    <mergeCell ref="H1963:S1964"/>
    <mergeCell ref="W1963:AE1964"/>
    <mergeCell ref="AK1963:AT1964"/>
    <mergeCell ref="AW1963:BF1964"/>
    <mergeCell ref="BI1963:BR1964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1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5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01C6-8B99-4363-95F3-9C5F4A43EAB2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8578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6363</v>
      </c>
      <c r="DI4" s="19"/>
    </row>
    <row r="5" spans="1:113" ht="14.1" customHeight="1">
      <c r="BD5" s="6" t="s">
        <v>188</v>
      </c>
      <c r="DI5" s="7"/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6362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6" t="s">
        <v>6361</v>
      </c>
      <c r="AW7" s="47"/>
      <c r="AX7" s="47"/>
      <c r="AY7" s="47"/>
      <c r="AZ7" s="47"/>
      <c r="BA7" s="47"/>
      <c r="BB7" s="47"/>
      <c r="BC7" s="47"/>
      <c r="BD7" s="47"/>
      <c r="BE7" s="47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2"/>
      <c r="BQ7" s="2"/>
      <c r="BR7" s="2"/>
      <c r="BS7" s="2"/>
      <c r="BT7" s="2"/>
      <c r="BU7" s="51" t="s">
        <v>180</v>
      </c>
      <c r="BV7" s="52"/>
      <c r="BW7" s="52"/>
      <c r="BX7" s="52"/>
      <c r="BY7" s="52"/>
      <c r="BZ7" s="2"/>
      <c r="CA7" s="2"/>
      <c r="CB7" s="2"/>
      <c r="CC7" s="2"/>
      <c r="CD7" s="2"/>
      <c r="CE7" s="2"/>
      <c r="CF7" s="46" t="s">
        <v>6360</v>
      </c>
      <c r="CG7" s="47"/>
      <c r="CH7" s="47"/>
      <c r="CI7" s="47"/>
      <c r="CJ7" s="47"/>
      <c r="CK7" s="47"/>
      <c r="CL7" s="47"/>
      <c r="CM7" s="47"/>
      <c r="CN7" s="2"/>
      <c r="CO7" s="51" t="s">
        <v>181</v>
      </c>
      <c r="CP7" s="52"/>
      <c r="CQ7" s="52"/>
      <c r="CR7" s="52"/>
      <c r="CS7" s="52"/>
      <c r="CT7" s="2"/>
      <c r="CU7" s="2"/>
      <c r="CV7" s="46" t="s">
        <v>6359</v>
      </c>
      <c r="CW7" s="47"/>
      <c r="CX7" s="47"/>
      <c r="CY7" s="47"/>
      <c r="CZ7" s="47"/>
      <c r="DA7" s="47"/>
      <c r="DB7" s="47"/>
      <c r="DC7" s="47"/>
      <c r="DD7" s="2"/>
      <c r="DE7" s="51" t="s">
        <v>181</v>
      </c>
      <c r="DF7" s="52"/>
      <c r="DG7" s="52"/>
      <c r="DH7" s="52"/>
      <c r="DI7" s="57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12"/>
      <c r="BQ8" s="12"/>
      <c r="BR8" s="12"/>
      <c r="BS8" s="12"/>
      <c r="BT8" s="12"/>
      <c r="BU8" s="53"/>
      <c r="BV8" s="53"/>
      <c r="BW8" s="53"/>
      <c r="BX8" s="53"/>
      <c r="BY8" s="53"/>
      <c r="BZ8" s="12"/>
      <c r="CA8" s="12"/>
      <c r="CB8" s="12"/>
      <c r="CC8" s="12"/>
      <c r="CD8" s="12"/>
      <c r="CE8" s="12"/>
      <c r="CF8" s="48"/>
      <c r="CG8" s="48"/>
      <c r="CH8" s="48"/>
      <c r="CI8" s="48"/>
      <c r="CJ8" s="48"/>
      <c r="CK8" s="48"/>
      <c r="CL8" s="48"/>
      <c r="CM8" s="48"/>
      <c r="CN8" s="12"/>
      <c r="CO8" s="53"/>
      <c r="CP8" s="53"/>
      <c r="CQ8" s="53"/>
      <c r="CR8" s="53"/>
      <c r="CS8" s="53"/>
      <c r="CT8" s="12"/>
      <c r="CU8" s="12"/>
      <c r="CV8" s="48"/>
      <c r="CW8" s="48"/>
      <c r="CX8" s="48"/>
      <c r="CY8" s="48"/>
      <c r="CZ8" s="48"/>
      <c r="DA8" s="48"/>
      <c r="DB8" s="48"/>
      <c r="DC8" s="48"/>
      <c r="DD8" s="12"/>
      <c r="DE8" s="53"/>
      <c r="DF8" s="53"/>
      <c r="DG8" s="53"/>
      <c r="DH8" s="53"/>
      <c r="DI8" s="58"/>
    </row>
    <row r="9" spans="1:113" ht="1.5" customHeight="1"/>
    <row r="10" spans="1:113" ht="9.9" customHeight="1">
      <c r="D10" s="9" t="s">
        <v>178</v>
      </c>
      <c r="H10" s="6" t="s">
        <v>172</v>
      </c>
      <c r="K10" s="5" t="s">
        <v>1922</v>
      </c>
      <c r="BE10" s="7" t="s">
        <v>166</v>
      </c>
      <c r="BN10" s="8" t="s">
        <v>6398</v>
      </c>
      <c r="CM10" s="8" t="s">
        <v>8577</v>
      </c>
      <c r="CS10" s="7" t="s">
        <v>6397</v>
      </c>
      <c r="DC10" s="7" t="s">
        <v>7201</v>
      </c>
      <c r="DI10" s="7" t="s">
        <v>174</v>
      </c>
    </row>
    <row r="11" spans="1:113" ht="9.9" customHeight="1">
      <c r="D11" s="9" t="s">
        <v>159</v>
      </c>
      <c r="H11" s="6" t="s">
        <v>40</v>
      </c>
      <c r="K11" s="5" t="s">
        <v>1892</v>
      </c>
      <c r="BE11" s="7" t="s">
        <v>1888</v>
      </c>
      <c r="BN11" s="8" t="s">
        <v>7200</v>
      </c>
      <c r="BV11" s="7" t="s">
        <v>8576</v>
      </c>
      <c r="CC11" s="7" t="s">
        <v>8576</v>
      </c>
      <c r="CM11" s="7" t="s">
        <v>6384</v>
      </c>
      <c r="CS11" s="7" t="s">
        <v>1905</v>
      </c>
      <c r="DC11" s="8" t="s">
        <v>8575</v>
      </c>
      <c r="DI11" s="7" t="s">
        <v>3719</v>
      </c>
    </row>
    <row r="12" spans="1:113" ht="9.9" customHeight="1">
      <c r="D12" s="9" t="s">
        <v>151</v>
      </c>
      <c r="H12" s="6" t="s">
        <v>178</v>
      </c>
      <c r="K12" s="5" t="s">
        <v>177</v>
      </c>
      <c r="BE12" s="7" t="s">
        <v>173</v>
      </c>
      <c r="BN12" s="8" t="s">
        <v>7198</v>
      </c>
      <c r="BV12" s="7" t="s">
        <v>8574</v>
      </c>
      <c r="CC12" s="7" t="s">
        <v>8573</v>
      </c>
      <c r="DC12" s="8" t="s">
        <v>8572</v>
      </c>
      <c r="DI12" s="7" t="s">
        <v>7197</v>
      </c>
    </row>
    <row r="13" spans="1:113" ht="9.9" customHeight="1">
      <c r="D13" s="9" t="s">
        <v>84</v>
      </c>
      <c r="H13" s="6" t="s">
        <v>151</v>
      </c>
      <c r="K13" s="5" t="s">
        <v>150</v>
      </c>
      <c r="BE13" s="7" t="s">
        <v>144</v>
      </c>
      <c r="BN13" s="8" t="s">
        <v>7195</v>
      </c>
      <c r="BV13" s="7" t="s">
        <v>8571</v>
      </c>
      <c r="CC13" s="7" t="s">
        <v>8570</v>
      </c>
      <c r="CM13" s="7" t="s">
        <v>6392</v>
      </c>
      <c r="CS13" s="7" t="s">
        <v>59</v>
      </c>
      <c r="DC13" s="8" t="s">
        <v>8569</v>
      </c>
      <c r="DI13" s="7" t="s">
        <v>1257</v>
      </c>
    </row>
    <row r="14" spans="1:113" ht="9.9" customHeight="1">
      <c r="D14" s="9" t="s">
        <v>152</v>
      </c>
      <c r="H14" s="6" t="s">
        <v>113</v>
      </c>
      <c r="K14" s="5" t="s">
        <v>112</v>
      </c>
      <c r="BE14" s="7" t="s">
        <v>107</v>
      </c>
      <c r="BN14" s="8" t="s">
        <v>7193</v>
      </c>
      <c r="BV14" s="7" t="s">
        <v>8568</v>
      </c>
      <c r="CC14" s="7" t="s">
        <v>8567</v>
      </c>
      <c r="DC14" s="8" t="s">
        <v>8566</v>
      </c>
      <c r="DI14" s="7" t="s">
        <v>556</v>
      </c>
    </row>
    <row r="15" spans="1:113" ht="9.9" customHeight="1">
      <c r="D15" s="9" t="s">
        <v>137</v>
      </c>
      <c r="H15" s="6" t="s">
        <v>152</v>
      </c>
      <c r="K15" s="5" t="s">
        <v>1912</v>
      </c>
      <c r="BE15" s="7" t="s">
        <v>93</v>
      </c>
      <c r="BN15" s="8" t="s">
        <v>7191</v>
      </c>
      <c r="BV15" s="7" t="s">
        <v>8565</v>
      </c>
      <c r="CC15" s="7" t="s">
        <v>8564</v>
      </c>
      <c r="DC15" s="8" t="s">
        <v>8563</v>
      </c>
      <c r="DI15" s="7" t="s">
        <v>1899</v>
      </c>
    </row>
    <row r="16" spans="1:113" ht="9.9" customHeight="1">
      <c r="D16" s="9" t="s">
        <v>138</v>
      </c>
      <c r="H16" s="6" t="s">
        <v>114</v>
      </c>
      <c r="K16" s="5" t="s">
        <v>143</v>
      </c>
      <c r="BE16" s="7" t="s">
        <v>139</v>
      </c>
      <c r="BN16" s="8" t="s">
        <v>7189</v>
      </c>
      <c r="BV16" s="7" t="s">
        <v>8562</v>
      </c>
      <c r="CC16" s="7" t="s">
        <v>8561</v>
      </c>
      <c r="DC16" s="8" t="s">
        <v>8560</v>
      </c>
      <c r="DI16" s="7" t="s">
        <v>7188</v>
      </c>
    </row>
    <row r="17" spans="4:113" ht="9.9" customHeight="1">
      <c r="D17" s="9" t="s">
        <v>129</v>
      </c>
      <c r="H17" s="6" t="s">
        <v>159</v>
      </c>
      <c r="K17" s="5" t="s">
        <v>158</v>
      </c>
      <c r="BE17" s="7" t="s">
        <v>153</v>
      </c>
      <c r="BN17" s="8" t="s">
        <v>7186</v>
      </c>
      <c r="BV17" s="7" t="s">
        <v>8559</v>
      </c>
      <c r="CC17" s="7" t="s">
        <v>8558</v>
      </c>
      <c r="CM17" s="7" t="s">
        <v>8557</v>
      </c>
      <c r="CS17" s="7" t="s">
        <v>8556</v>
      </c>
      <c r="DC17" s="8" t="s">
        <v>8555</v>
      </c>
      <c r="DI17" s="7" t="s">
        <v>1845</v>
      </c>
    </row>
    <row r="18" spans="4:113" ht="9.9" customHeight="1">
      <c r="D18" s="9" t="s">
        <v>121</v>
      </c>
      <c r="H18" s="6" t="s">
        <v>92</v>
      </c>
      <c r="K18" s="5" t="s">
        <v>165</v>
      </c>
      <c r="BE18" s="7" t="s">
        <v>160</v>
      </c>
      <c r="BN18" s="8" t="s">
        <v>7184</v>
      </c>
      <c r="BV18" s="7" t="s">
        <v>8554</v>
      </c>
      <c r="CC18" s="7" t="s">
        <v>6323</v>
      </c>
      <c r="CM18" s="7" t="s">
        <v>6394</v>
      </c>
      <c r="CS18" s="7" t="s">
        <v>132</v>
      </c>
      <c r="DC18" s="8" t="s">
        <v>8553</v>
      </c>
      <c r="DI18" s="7" t="s">
        <v>7183</v>
      </c>
    </row>
    <row r="19" spans="4:113" ht="9.9" customHeight="1">
      <c r="D19" s="9" t="s">
        <v>114</v>
      </c>
      <c r="H19" s="6" t="s">
        <v>128</v>
      </c>
      <c r="K19" s="5" t="s">
        <v>127</v>
      </c>
      <c r="BE19" s="7" t="s">
        <v>122</v>
      </c>
      <c r="BN19" s="8" t="s">
        <v>7181</v>
      </c>
      <c r="BV19" s="7" t="s">
        <v>8552</v>
      </c>
      <c r="CC19" s="7" t="s">
        <v>6314</v>
      </c>
      <c r="DC19" s="8" t="s">
        <v>8551</v>
      </c>
      <c r="DI19" s="7" t="s">
        <v>1187</v>
      </c>
    </row>
    <row r="20" spans="4:113" ht="9.9" customHeight="1">
      <c r="D20" s="9" t="s">
        <v>106</v>
      </c>
      <c r="H20" s="6" t="s">
        <v>105</v>
      </c>
      <c r="K20" s="5" t="s">
        <v>104</v>
      </c>
      <c r="BE20" s="7" t="s">
        <v>99</v>
      </c>
      <c r="BN20" s="8" t="s">
        <v>7179</v>
      </c>
      <c r="BV20" s="7" t="s">
        <v>8550</v>
      </c>
      <c r="CC20" s="7" t="s">
        <v>8549</v>
      </c>
      <c r="DC20" s="8" t="s">
        <v>8548</v>
      </c>
      <c r="DI20" s="7" t="s">
        <v>3689</v>
      </c>
    </row>
    <row r="21" spans="4:113" ht="9.9" customHeight="1">
      <c r="D21" s="9" t="s">
        <v>98</v>
      </c>
      <c r="H21" s="6" t="s">
        <v>63</v>
      </c>
      <c r="K21" s="5" t="s">
        <v>62</v>
      </c>
      <c r="BE21" s="7" t="s">
        <v>57</v>
      </c>
      <c r="BN21" s="8" t="s">
        <v>7177</v>
      </c>
      <c r="BV21" s="7" t="s">
        <v>3714</v>
      </c>
      <c r="CC21" s="7" t="s">
        <v>6351</v>
      </c>
      <c r="CM21" s="7" t="s">
        <v>6396</v>
      </c>
      <c r="CS21" s="7" t="s">
        <v>36</v>
      </c>
      <c r="DC21" s="8" t="s">
        <v>8547</v>
      </c>
      <c r="DI21" s="7" t="s">
        <v>66</v>
      </c>
    </row>
    <row r="22" spans="4:113" ht="9.9" customHeight="1">
      <c r="D22" s="9" t="s">
        <v>92</v>
      </c>
      <c r="H22" s="6" t="s">
        <v>137</v>
      </c>
      <c r="K22" s="5" t="s">
        <v>136</v>
      </c>
      <c r="BE22" s="7" t="s">
        <v>130</v>
      </c>
      <c r="BN22" s="8" t="s">
        <v>7175</v>
      </c>
      <c r="BV22" s="7" t="s">
        <v>8546</v>
      </c>
      <c r="CC22" s="7" t="s">
        <v>8545</v>
      </c>
      <c r="CM22" s="7" t="s">
        <v>6390</v>
      </c>
      <c r="CS22" s="7" t="s">
        <v>3679</v>
      </c>
      <c r="DC22" s="8" t="s">
        <v>8544</v>
      </c>
      <c r="DI22" s="7" t="s">
        <v>174</v>
      </c>
    </row>
    <row r="23" spans="4:113" ht="9.9" customHeight="1">
      <c r="D23" s="9" t="s">
        <v>85</v>
      </c>
      <c r="H23" s="6" t="s">
        <v>3700</v>
      </c>
      <c r="K23" s="5" t="s">
        <v>3699</v>
      </c>
      <c r="BE23" s="7" t="s">
        <v>3693</v>
      </c>
      <c r="BN23" s="8" t="s">
        <v>7174</v>
      </c>
      <c r="BV23" s="7" t="s">
        <v>8543</v>
      </c>
      <c r="CC23" s="7" t="s">
        <v>8542</v>
      </c>
      <c r="DC23" s="8" t="s">
        <v>8541</v>
      </c>
      <c r="DI23" s="7" t="s">
        <v>88</v>
      </c>
    </row>
    <row r="24" spans="4:113" ht="9.9" customHeight="1">
      <c r="D24" s="9" t="s">
        <v>77</v>
      </c>
      <c r="H24" s="6" t="s">
        <v>121</v>
      </c>
      <c r="K24" s="5" t="s">
        <v>1897</v>
      </c>
      <c r="BE24" s="7" t="s">
        <v>1888</v>
      </c>
      <c r="BN24" s="8" t="s">
        <v>7172</v>
      </c>
      <c r="BV24" s="7" t="s">
        <v>8540</v>
      </c>
      <c r="CC24" s="7" t="s">
        <v>8539</v>
      </c>
      <c r="CM24" s="7" t="s">
        <v>6377</v>
      </c>
      <c r="CS24" s="7" t="s">
        <v>5165</v>
      </c>
      <c r="DC24" s="8" t="s">
        <v>8538</v>
      </c>
      <c r="DI24" s="7" t="s">
        <v>3689</v>
      </c>
    </row>
    <row r="25" spans="4:113" ht="9.9" customHeight="1">
      <c r="D25" s="9" t="s">
        <v>70</v>
      </c>
      <c r="H25" s="6" t="s">
        <v>85</v>
      </c>
      <c r="K25" s="5" t="s">
        <v>91</v>
      </c>
      <c r="BE25" s="7" t="s">
        <v>86</v>
      </c>
      <c r="BN25" s="8" t="s">
        <v>7170</v>
      </c>
      <c r="BV25" s="7" t="s">
        <v>8537</v>
      </c>
      <c r="CC25" s="7" t="s">
        <v>8536</v>
      </c>
      <c r="DC25" s="8" t="s">
        <v>8535</v>
      </c>
      <c r="DI25" s="7" t="s">
        <v>124</v>
      </c>
    </row>
    <row r="26" spans="4:113" ht="9.9" customHeight="1">
      <c r="D26" s="9" t="s">
        <v>64</v>
      </c>
      <c r="H26" s="6" t="s">
        <v>84</v>
      </c>
      <c r="K26" s="5" t="s">
        <v>83</v>
      </c>
      <c r="BE26" s="7" t="s">
        <v>78</v>
      </c>
      <c r="BN26" s="8" t="s">
        <v>7169</v>
      </c>
      <c r="BV26" s="7" t="s">
        <v>8534</v>
      </c>
      <c r="CC26" s="7" t="s">
        <v>8533</v>
      </c>
      <c r="CM26" s="7" t="s">
        <v>6386</v>
      </c>
      <c r="CS26" s="7" t="s">
        <v>132</v>
      </c>
      <c r="DC26" s="8" t="s">
        <v>8532</v>
      </c>
      <c r="DI26" s="7" t="s">
        <v>117</v>
      </c>
    </row>
    <row r="27" spans="4:113" ht="9.9" customHeight="1">
      <c r="D27" s="9" t="s">
        <v>56</v>
      </c>
      <c r="H27" s="6" t="s">
        <v>106</v>
      </c>
      <c r="K27" s="5" t="s">
        <v>120</v>
      </c>
      <c r="BE27" s="7" t="s">
        <v>115</v>
      </c>
      <c r="BN27" s="8" t="s">
        <v>7167</v>
      </c>
      <c r="BV27" s="7" t="s">
        <v>8531</v>
      </c>
      <c r="CC27" s="7" t="s">
        <v>8530</v>
      </c>
      <c r="CM27" s="7" t="s">
        <v>2595</v>
      </c>
      <c r="CS27" s="7" t="s">
        <v>6381</v>
      </c>
      <c r="DC27" s="8" t="s">
        <v>8529</v>
      </c>
      <c r="DI27" s="7" t="s">
        <v>7166</v>
      </c>
    </row>
    <row r="28" spans="4:113" ht="9.9" customHeight="1">
      <c r="D28" s="9" t="s">
        <v>48</v>
      </c>
      <c r="H28" s="6" t="s">
        <v>33</v>
      </c>
      <c r="K28" s="5" t="s">
        <v>69</v>
      </c>
      <c r="BE28" s="7" t="s">
        <v>10</v>
      </c>
      <c r="BN28" s="8" t="s">
        <v>7164</v>
      </c>
      <c r="BV28" s="7" t="s">
        <v>8528</v>
      </c>
      <c r="CC28" s="7" t="s">
        <v>8527</v>
      </c>
      <c r="CM28" s="7" t="s">
        <v>6379</v>
      </c>
      <c r="CS28" s="7" t="s">
        <v>80</v>
      </c>
      <c r="DC28" s="8" t="s">
        <v>8526</v>
      </c>
      <c r="DI28" s="7" t="s">
        <v>146</v>
      </c>
    </row>
    <row r="29" spans="4:113" ht="9.9" customHeight="1">
      <c r="D29" s="9" t="s">
        <v>40</v>
      </c>
      <c r="H29" s="6" t="s">
        <v>76</v>
      </c>
      <c r="K29" s="5" t="s">
        <v>75</v>
      </c>
      <c r="BE29" s="7" t="s">
        <v>71</v>
      </c>
      <c r="BN29" s="8" t="s">
        <v>6388</v>
      </c>
      <c r="BV29" s="7" t="s">
        <v>6387</v>
      </c>
      <c r="CC29" s="7" t="s">
        <v>8525</v>
      </c>
      <c r="CM29" s="8" t="s">
        <v>8524</v>
      </c>
      <c r="CS29" s="7" t="s">
        <v>88</v>
      </c>
      <c r="DC29" s="7" t="s">
        <v>7162</v>
      </c>
      <c r="DI29" s="7" t="s">
        <v>101</v>
      </c>
    </row>
    <row r="30" spans="4:113" ht="9.9" customHeight="1">
      <c r="D30" s="9" t="s">
        <v>33</v>
      </c>
      <c r="H30" s="6" t="s">
        <v>26</v>
      </c>
      <c r="K30" s="5" t="s">
        <v>47</v>
      </c>
      <c r="BE30" s="7" t="s">
        <v>41</v>
      </c>
      <c r="BN30" s="8" t="s">
        <v>7160</v>
      </c>
      <c r="BV30" s="7" t="s">
        <v>8523</v>
      </c>
      <c r="CC30" s="7" t="s">
        <v>8522</v>
      </c>
      <c r="CM30" s="7" t="s">
        <v>6382</v>
      </c>
      <c r="CS30" s="7" t="s">
        <v>1851</v>
      </c>
      <c r="DC30" s="8" t="s">
        <v>8521</v>
      </c>
      <c r="DI30" s="7" t="s">
        <v>101</v>
      </c>
    </row>
    <row r="31" spans="4:113" ht="9.9" customHeight="1">
      <c r="D31" s="9" t="s">
        <v>26</v>
      </c>
      <c r="H31" s="6" t="s">
        <v>64</v>
      </c>
      <c r="K31" s="5" t="s">
        <v>97</v>
      </c>
      <c r="BE31" s="7" t="s">
        <v>93</v>
      </c>
      <c r="BN31" s="8" t="s">
        <v>7158</v>
      </c>
      <c r="BV31" s="7" t="s">
        <v>8520</v>
      </c>
      <c r="CC31" s="7" t="s">
        <v>8519</v>
      </c>
      <c r="DC31" s="8" t="s">
        <v>8518</v>
      </c>
      <c r="DI31" s="7" t="s">
        <v>556</v>
      </c>
    </row>
    <row r="32" spans="4:113" ht="9.9" customHeight="1">
      <c r="D32" s="9" t="s">
        <v>17</v>
      </c>
      <c r="H32" s="6" t="s">
        <v>17</v>
      </c>
      <c r="K32" s="5" t="s">
        <v>39</v>
      </c>
      <c r="BE32" s="7" t="s">
        <v>34</v>
      </c>
      <c r="BN32" s="8" t="s">
        <v>7156</v>
      </c>
      <c r="BV32" s="7" t="s">
        <v>8517</v>
      </c>
      <c r="CC32" s="7" t="s">
        <v>8516</v>
      </c>
      <c r="DC32" s="8" t="s">
        <v>8515</v>
      </c>
      <c r="DI32" s="7" t="s">
        <v>7155</v>
      </c>
    </row>
    <row r="33" spans="4:113" ht="9.9" customHeight="1">
      <c r="D33" s="9" t="s">
        <v>9</v>
      </c>
      <c r="H33" s="6" t="s">
        <v>55</v>
      </c>
      <c r="K33" s="5" t="s">
        <v>54</v>
      </c>
      <c r="BE33" s="7" t="s">
        <v>49</v>
      </c>
      <c r="BN33" s="8" t="s">
        <v>3283</v>
      </c>
      <c r="BV33" s="7" t="s">
        <v>6375</v>
      </c>
      <c r="CC33" s="7" t="s">
        <v>8514</v>
      </c>
      <c r="CM33" s="8" t="s">
        <v>8513</v>
      </c>
      <c r="CS33" s="7" t="s">
        <v>88</v>
      </c>
    </row>
    <row r="34" spans="4:113" ht="9.9" customHeight="1">
      <c r="D34" s="9" t="s">
        <v>1853</v>
      </c>
      <c r="H34" s="6" t="s">
        <v>32</v>
      </c>
      <c r="K34" s="5" t="s">
        <v>31</v>
      </c>
      <c r="BE34" s="7" t="s">
        <v>10</v>
      </c>
      <c r="BN34" s="8" t="s">
        <v>1671</v>
      </c>
      <c r="BV34" s="7" t="s">
        <v>6373</v>
      </c>
      <c r="CC34" s="7" t="s">
        <v>8512</v>
      </c>
      <c r="CM34" s="8" t="s">
        <v>8511</v>
      </c>
      <c r="CS34" s="7" t="s">
        <v>6374</v>
      </c>
      <c r="DC34" s="7" t="s">
        <v>7153</v>
      </c>
      <c r="DI34" s="7" t="s">
        <v>7152</v>
      </c>
    </row>
    <row r="35" spans="4:113" ht="9.9" customHeight="1">
      <c r="D35" s="9" t="s">
        <v>1849</v>
      </c>
      <c r="H35" s="6" t="s">
        <v>25</v>
      </c>
      <c r="K35" s="5" t="s">
        <v>24</v>
      </c>
      <c r="BE35" s="7" t="s">
        <v>18</v>
      </c>
      <c r="BN35" s="8" t="s">
        <v>7150</v>
      </c>
      <c r="BV35" s="7" t="s">
        <v>8510</v>
      </c>
      <c r="CC35" s="7" t="s">
        <v>8509</v>
      </c>
      <c r="CM35" s="7" t="s">
        <v>6370</v>
      </c>
      <c r="CS35" s="7" t="s">
        <v>6369</v>
      </c>
      <c r="DC35" s="8" t="s">
        <v>8508</v>
      </c>
      <c r="DI35" s="7" t="s">
        <v>109</v>
      </c>
    </row>
    <row r="36" spans="4:113" ht="9.9" customHeight="1">
      <c r="D36" s="9" t="s">
        <v>76</v>
      </c>
      <c r="H36" s="6" t="s">
        <v>16</v>
      </c>
      <c r="K36" s="31" t="s">
        <v>15</v>
      </c>
      <c r="BE36" s="7" t="s">
        <v>10</v>
      </c>
      <c r="BN36" s="8" t="s">
        <v>7148</v>
      </c>
      <c r="BV36" s="7" t="s">
        <v>8507</v>
      </c>
      <c r="CC36" s="7" t="s">
        <v>8506</v>
      </c>
      <c r="CM36" s="7" t="s">
        <v>6372</v>
      </c>
      <c r="CS36" s="7" t="s">
        <v>155</v>
      </c>
      <c r="DC36" s="8" t="s">
        <v>8505</v>
      </c>
      <c r="DI36" s="7" t="s">
        <v>7147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8504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F7:CM8"/>
    <mergeCell ref="CO7:CS8"/>
    <mergeCell ref="CV7:DC8"/>
    <mergeCell ref="DE7:DI8"/>
    <mergeCell ref="B7:F8"/>
    <mergeCell ref="G7:I8"/>
    <mergeCell ref="K7:R8"/>
    <mergeCell ref="AV7:BE8"/>
    <mergeCell ref="BF7:BN8"/>
    <mergeCell ref="BU7:BY8"/>
  </mergeCells>
  <phoneticPr fontId="1"/>
  <pageMargins left="0" right="0" top="0" bottom="0" header="0" footer="0.59055118110236215"/>
  <pageSetup paperSize="9" scale="85" orientation="portrait" r:id="rId1"/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A4E7-160F-4F4B-AC2A-A4A0265E9A4A}">
  <dimension ref="A1:DI75"/>
  <sheetViews>
    <sheetView showGridLines="0" view="pageBreakPreview" zoomScale="60" zoomScaleNormal="100" workbookViewId="0">
      <selection activeCell="BU28" sqref="BU28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7202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172</v>
      </c>
      <c r="K10" s="5" t="s">
        <v>1922</v>
      </c>
      <c r="Y10" s="5" t="s">
        <v>170</v>
      </c>
      <c r="AR10" s="5" t="s">
        <v>22</v>
      </c>
      <c r="BN10" s="8" t="s">
        <v>7201</v>
      </c>
      <c r="BT10" s="7" t="s">
        <v>174</v>
      </c>
      <c r="CB10" s="5" t="s">
        <v>166</v>
      </c>
    </row>
    <row r="11" spans="1:113" ht="9.9" customHeight="1">
      <c r="D11" s="9" t="s">
        <v>159</v>
      </c>
      <c r="H11" s="6" t="s">
        <v>40</v>
      </c>
      <c r="K11" s="5" t="s">
        <v>1892</v>
      </c>
      <c r="Y11" s="5" t="s">
        <v>1891</v>
      </c>
      <c r="AR11" s="5" t="s">
        <v>22</v>
      </c>
      <c r="BN11" s="8" t="s">
        <v>7200</v>
      </c>
      <c r="BT11" s="7" t="s">
        <v>3719</v>
      </c>
      <c r="BX11" s="6" t="s">
        <v>7199</v>
      </c>
      <c r="CB11" s="5" t="s">
        <v>1888</v>
      </c>
    </row>
    <row r="12" spans="1:113" ht="9.9" customHeight="1">
      <c r="D12" s="9" t="s">
        <v>151</v>
      </c>
      <c r="H12" s="6" t="s">
        <v>178</v>
      </c>
      <c r="K12" s="5" t="s">
        <v>177</v>
      </c>
      <c r="Y12" s="5" t="s">
        <v>176</v>
      </c>
      <c r="AR12" s="5" t="s">
        <v>5</v>
      </c>
      <c r="BN12" s="8" t="s">
        <v>7198</v>
      </c>
      <c r="BT12" s="7" t="s">
        <v>7197</v>
      </c>
      <c r="BX12" s="6" t="s">
        <v>7196</v>
      </c>
      <c r="CB12" s="5" t="s">
        <v>173</v>
      </c>
    </row>
    <row r="13" spans="1:113" ht="9.9" customHeight="1">
      <c r="D13" s="9" t="s">
        <v>84</v>
      </c>
      <c r="H13" s="6" t="s">
        <v>151</v>
      </c>
      <c r="K13" s="5" t="s">
        <v>150</v>
      </c>
      <c r="Y13" s="5" t="s">
        <v>149</v>
      </c>
      <c r="AR13" s="5" t="s">
        <v>148</v>
      </c>
      <c r="BN13" s="8" t="s">
        <v>7195</v>
      </c>
      <c r="BT13" s="7" t="s">
        <v>1257</v>
      </c>
      <c r="BX13" s="6" t="s">
        <v>7194</v>
      </c>
      <c r="CB13" s="5" t="s">
        <v>144</v>
      </c>
    </row>
    <row r="14" spans="1:113" ht="9.9" customHeight="1">
      <c r="D14" s="9" t="s">
        <v>152</v>
      </c>
      <c r="H14" s="6" t="s">
        <v>113</v>
      </c>
      <c r="K14" s="5" t="s">
        <v>112</v>
      </c>
      <c r="Y14" s="5" t="s">
        <v>111</v>
      </c>
      <c r="AR14" s="5" t="s">
        <v>22</v>
      </c>
      <c r="BN14" s="8" t="s">
        <v>7193</v>
      </c>
      <c r="BT14" s="7" t="s">
        <v>556</v>
      </c>
      <c r="BX14" s="6" t="s">
        <v>7192</v>
      </c>
      <c r="CB14" s="5" t="s">
        <v>107</v>
      </c>
    </row>
    <row r="15" spans="1:113" ht="9.9" customHeight="1">
      <c r="D15" s="9" t="s">
        <v>137</v>
      </c>
      <c r="H15" s="6" t="s">
        <v>152</v>
      </c>
      <c r="K15" s="5" t="s">
        <v>1912</v>
      </c>
      <c r="Y15" s="5" t="s">
        <v>1911</v>
      </c>
      <c r="AR15" s="5" t="s">
        <v>22</v>
      </c>
      <c r="BN15" s="8" t="s">
        <v>7191</v>
      </c>
      <c r="BT15" s="7" t="s">
        <v>1899</v>
      </c>
      <c r="BX15" s="6" t="s">
        <v>7190</v>
      </c>
      <c r="CB15" s="5" t="s">
        <v>93</v>
      </c>
    </row>
    <row r="16" spans="1:113" ht="9.9" customHeight="1">
      <c r="D16" s="9" t="s">
        <v>138</v>
      </c>
      <c r="H16" s="6" t="s">
        <v>114</v>
      </c>
      <c r="K16" s="5" t="s">
        <v>143</v>
      </c>
      <c r="Y16" s="5" t="s">
        <v>142</v>
      </c>
      <c r="AR16" s="5" t="s">
        <v>22</v>
      </c>
      <c r="BN16" s="8" t="s">
        <v>7189</v>
      </c>
      <c r="BT16" s="7" t="s">
        <v>7188</v>
      </c>
      <c r="BX16" s="6" t="s">
        <v>7187</v>
      </c>
      <c r="CB16" s="5" t="s">
        <v>139</v>
      </c>
    </row>
    <row r="17" spans="4:80" ht="9.9" customHeight="1">
      <c r="D17" s="9" t="s">
        <v>129</v>
      </c>
      <c r="H17" s="6" t="s">
        <v>159</v>
      </c>
      <c r="K17" s="5" t="s">
        <v>158</v>
      </c>
      <c r="Y17" s="5" t="s">
        <v>157</v>
      </c>
      <c r="AR17" s="5" t="s">
        <v>5</v>
      </c>
      <c r="BN17" s="8" t="s">
        <v>7186</v>
      </c>
      <c r="BT17" s="7" t="s">
        <v>1845</v>
      </c>
      <c r="BX17" s="6" t="s">
        <v>7185</v>
      </c>
      <c r="CB17" s="5" t="s">
        <v>153</v>
      </c>
    </row>
    <row r="18" spans="4:80" ht="9.9" customHeight="1">
      <c r="D18" s="9" t="s">
        <v>121</v>
      </c>
      <c r="H18" s="6" t="s">
        <v>92</v>
      </c>
      <c r="K18" s="5" t="s">
        <v>165</v>
      </c>
      <c r="Y18" s="5" t="s">
        <v>164</v>
      </c>
      <c r="AR18" s="5" t="s">
        <v>134</v>
      </c>
      <c r="BN18" s="8" t="s">
        <v>7184</v>
      </c>
      <c r="BT18" s="7" t="s">
        <v>7183</v>
      </c>
      <c r="BX18" s="6" t="s">
        <v>7182</v>
      </c>
      <c r="CB18" s="5" t="s">
        <v>160</v>
      </c>
    </row>
    <row r="19" spans="4:80" ht="9.9" customHeight="1">
      <c r="D19" s="9" t="s">
        <v>114</v>
      </c>
      <c r="H19" s="6" t="s">
        <v>128</v>
      </c>
      <c r="K19" s="5" t="s">
        <v>127</v>
      </c>
      <c r="Y19" s="5" t="s">
        <v>126</v>
      </c>
      <c r="AR19" s="5" t="s">
        <v>22</v>
      </c>
      <c r="BN19" s="8" t="s">
        <v>7181</v>
      </c>
      <c r="BT19" s="7" t="s">
        <v>1187</v>
      </c>
      <c r="BX19" s="6" t="s">
        <v>7180</v>
      </c>
      <c r="CB19" s="5" t="s">
        <v>122</v>
      </c>
    </row>
    <row r="20" spans="4:80" ht="9.9" customHeight="1">
      <c r="D20" s="9" t="s">
        <v>106</v>
      </c>
      <c r="H20" s="6" t="s">
        <v>105</v>
      </c>
      <c r="K20" s="5" t="s">
        <v>104</v>
      </c>
      <c r="Y20" s="5" t="s">
        <v>103</v>
      </c>
      <c r="AR20" s="5" t="s">
        <v>22</v>
      </c>
      <c r="BN20" s="8" t="s">
        <v>7179</v>
      </c>
      <c r="BT20" s="7" t="s">
        <v>3689</v>
      </c>
      <c r="BX20" s="6" t="s">
        <v>7178</v>
      </c>
      <c r="CB20" s="5" t="s">
        <v>99</v>
      </c>
    </row>
    <row r="21" spans="4:80" ht="9.9" customHeight="1">
      <c r="D21" s="9" t="s">
        <v>98</v>
      </c>
      <c r="H21" s="6" t="s">
        <v>63</v>
      </c>
      <c r="K21" s="5" t="s">
        <v>62</v>
      </c>
      <c r="Y21" s="5" t="s">
        <v>61</v>
      </c>
      <c r="AR21" s="5" t="s">
        <v>22</v>
      </c>
      <c r="BN21" s="8" t="s">
        <v>7177</v>
      </c>
      <c r="BT21" s="7" t="s">
        <v>66</v>
      </c>
      <c r="BX21" s="6" t="s">
        <v>7176</v>
      </c>
      <c r="CB21" s="5" t="s">
        <v>57</v>
      </c>
    </row>
    <row r="22" spans="4:80" ht="9.9" customHeight="1">
      <c r="D22" s="9" t="s">
        <v>92</v>
      </c>
      <c r="H22" s="6" t="s">
        <v>137</v>
      </c>
      <c r="K22" s="5" t="s">
        <v>136</v>
      </c>
      <c r="Y22" s="5" t="s">
        <v>135</v>
      </c>
      <c r="AR22" s="5" t="s">
        <v>134</v>
      </c>
      <c r="BN22" s="8" t="s">
        <v>7175</v>
      </c>
      <c r="BT22" s="7" t="s">
        <v>174</v>
      </c>
      <c r="BX22" s="6" t="s">
        <v>5191</v>
      </c>
      <c r="CB22" s="5" t="s">
        <v>130</v>
      </c>
    </row>
    <row r="23" spans="4:80" ht="9.9" customHeight="1">
      <c r="D23" s="9" t="s">
        <v>85</v>
      </c>
      <c r="H23" s="6" t="s">
        <v>3700</v>
      </c>
      <c r="K23" s="5" t="s">
        <v>3699</v>
      </c>
      <c r="Y23" s="5" t="s">
        <v>3698</v>
      </c>
      <c r="AR23" s="5" t="s">
        <v>3697</v>
      </c>
      <c r="BN23" s="8" t="s">
        <v>7174</v>
      </c>
      <c r="BT23" s="7" t="s">
        <v>88</v>
      </c>
      <c r="BX23" s="6" t="s">
        <v>7173</v>
      </c>
      <c r="CB23" s="5" t="s">
        <v>3693</v>
      </c>
    </row>
    <row r="24" spans="4:80" ht="9.9" customHeight="1">
      <c r="D24" s="9" t="s">
        <v>77</v>
      </c>
      <c r="H24" s="6" t="s">
        <v>121</v>
      </c>
      <c r="K24" s="5" t="s">
        <v>1897</v>
      </c>
      <c r="Y24" s="5" t="s">
        <v>1896</v>
      </c>
      <c r="AR24" s="5" t="s">
        <v>22</v>
      </c>
      <c r="BN24" s="8" t="s">
        <v>7172</v>
      </c>
      <c r="BT24" s="7" t="s">
        <v>3689</v>
      </c>
      <c r="BX24" s="6" t="s">
        <v>7171</v>
      </c>
      <c r="CB24" s="5" t="s">
        <v>1888</v>
      </c>
    </row>
    <row r="25" spans="4:80" ht="9.9" customHeight="1">
      <c r="D25" s="9" t="s">
        <v>70</v>
      </c>
      <c r="H25" s="6" t="s">
        <v>85</v>
      </c>
      <c r="K25" s="5" t="s">
        <v>91</v>
      </c>
      <c r="Y25" s="5" t="s">
        <v>90</v>
      </c>
      <c r="AR25" s="5" t="s">
        <v>5</v>
      </c>
      <c r="BN25" s="8" t="s">
        <v>7170</v>
      </c>
      <c r="BT25" s="7" t="s">
        <v>124</v>
      </c>
      <c r="BX25" s="6" t="s">
        <v>3708</v>
      </c>
      <c r="CB25" s="5" t="s">
        <v>86</v>
      </c>
    </row>
    <row r="26" spans="4:80" ht="9.9" customHeight="1">
      <c r="D26" s="9" t="s">
        <v>64</v>
      </c>
      <c r="H26" s="6" t="s">
        <v>84</v>
      </c>
      <c r="K26" s="5" t="s">
        <v>83</v>
      </c>
      <c r="Y26" s="5" t="s">
        <v>82</v>
      </c>
      <c r="AR26" s="5" t="s">
        <v>22</v>
      </c>
      <c r="BN26" s="8" t="s">
        <v>7169</v>
      </c>
      <c r="BT26" s="7" t="s">
        <v>117</v>
      </c>
      <c r="BX26" s="6" t="s">
        <v>7168</v>
      </c>
      <c r="CB26" s="5" t="s">
        <v>78</v>
      </c>
    </row>
    <row r="27" spans="4:80" ht="9.9" customHeight="1">
      <c r="D27" s="9" t="s">
        <v>56</v>
      </c>
      <c r="H27" s="6" t="s">
        <v>106</v>
      </c>
      <c r="K27" s="5" t="s">
        <v>120</v>
      </c>
      <c r="Y27" s="5" t="s">
        <v>119</v>
      </c>
      <c r="AR27" s="5" t="s">
        <v>22</v>
      </c>
      <c r="BN27" s="8" t="s">
        <v>7167</v>
      </c>
      <c r="BT27" s="7" t="s">
        <v>7166</v>
      </c>
      <c r="BX27" s="6" t="s">
        <v>7165</v>
      </c>
      <c r="CB27" s="5" t="s">
        <v>115</v>
      </c>
    </row>
    <row r="28" spans="4:80" ht="9.9" customHeight="1">
      <c r="D28" s="9" t="s">
        <v>48</v>
      </c>
      <c r="H28" s="6" t="s">
        <v>33</v>
      </c>
      <c r="K28" s="5" t="s">
        <v>69</v>
      </c>
      <c r="Y28" s="5" t="s">
        <v>68</v>
      </c>
      <c r="AR28" s="5" t="s">
        <v>14</v>
      </c>
      <c r="BN28" s="8" t="s">
        <v>7164</v>
      </c>
      <c r="BT28" s="7" t="s">
        <v>146</v>
      </c>
      <c r="BX28" s="6" t="s">
        <v>7163</v>
      </c>
      <c r="CB28" s="5" t="s">
        <v>10</v>
      </c>
    </row>
    <row r="29" spans="4:80" ht="9.9" customHeight="1">
      <c r="D29" s="9" t="s">
        <v>40</v>
      </c>
      <c r="H29" s="6" t="s">
        <v>76</v>
      </c>
      <c r="K29" s="5" t="s">
        <v>75</v>
      </c>
      <c r="Y29" s="5" t="s">
        <v>74</v>
      </c>
      <c r="AR29" s="5" t="s">
        <v>5</v>
      </c>
      <c r="BN29" s="8" t="s">
        <v>7162</v>
      </c>
      <c r="BT29" s="7" t="s">
        <v>101</v>
      </c>
      <c r="BX29" s="6" t="s">
        <v>7161</v>
      </c>
      <c r="CB29" s="5" t="s">
        <v>71</v>
      </c>
    </row>
    <row r="30" spans="4:80" ht="9.9" customHeight="1">
      <c r="D30" s="9" t="s">
        <v>33</v>
      </c>
      <c r="H30" s="6" t="s">
        <v>26</v>
      </c>
      <c r="K30" s="5" t="s">
        <v>47</v>
      </c>
      <c r="Y30" s="5" t="s">
        <v>46</v>
      </c>
      <c r="AR30" s="5" t="s">
        <v>45</v>
      </c>
      <c r="BN30" s="8" t="s">
        <v>7160</v>
      </c>
      <c r="BT30" s="7" t="s">
        <v>101</v>
      </c>
      <c r="BX30" s="6" t="s">
        <v>7159</v>
      </c>
      <c r="CB30" s="5" t="s">
        <v>41</v>
      </c>
    </row>
    <row r="31" spans="4:80" ht="9.9" customHeight="1">
      <c r="D31" s="9" t="s">
        <v>26</v>
      </c>
      <c r="H31" s="6" t="s">
        <v>64</v>
      </c>
      <c r="K31" s="5" t="s">
        <v>97</v>
      </c>
      <c r="Y31" s="5" t="s">
        <v>96</v>
      </c>
      <c r="AR31" s="5" t="s">
        <v>22</v>
      </c>
      <c r="BN31" s="8" t="s">
        <v>7158</v>
      </c>
      <c r="BT31" s="7" t="s">
        <v>556</v>
      </c>
      <c r="BX31" s="6" t="s">
        <v>7157</v>
      </c>
      <c r="CB31" s="5" t="s">
        <v>93</v>
      </c>
    </row>
    <row r="32" spans="4:80" ht="9.9" customHeight="1">
      <c r="D32" s="9" t="s">
        <v>17</v>
      </c>
      <c r="H32" s="6" t="s">
        <v>17</v>
      </c>
      <c r="K32" s="5" t="s">
        <v>39</v>
      </c>
      <c r="Y32" s="5" t="s">
        <v>38</v>
      </c>
      <c r="AR32" s="5" t="s">
        <v>5</v>
      </c>
      <c r="BN32" s="8" t="s">
        <v>7156</v>
      </c>
      <c r="BT32" s="7" t="s">
        <v>7155</v>
      </c>
      <c r="BX32" s="6" t="s">
        <v>7154</v>
      </c>
      <c r="CB32" s="5" t="s">
        <v>34</v>
      </c>
    </row>
    <row r="33" spans="4:80" ht="9.9" customHeight="1">
      <c r="D33" s="9" t="s">
        <v>9</v>
      </c>
      <c r="H33" s="6" t="s">
        <v>32</v>
      </c>
      <c r="K33" s="5" t="s">
        <v>31</v>
      </c>
      <c r="Y33" s="5" t="s">
        <v>30</v>
      </c>
      <c r="AR33" s="5" t="s">
        <v>14</v>
      </c>
      <c r="BN33" s="8" t="s">
        <v>7153</v>
      </c>
      <c r="BT33" s="7" t="s">
        <v>7152</v>
      </c>
      <c r="BX33" s="6" t="s">
        <v>7151</v>
      </c>
      <c r="CB33" s="5" t="s">
        <v>10</v>
      </c>
    </row>
    <row r="34" spans="4:80" ht="9.9" customHeight="1">
      <c r="D34" s="9" t="s">
        <v>1853</v>
      </c>
      <c r="H34" s="6" t="s">
        <v>25</v>
      </c>
      <c r="K34" s="5" t="s">
        <v>24</v>
      </c>
      <c r="Y34" s="5" t="s">
        <v>23</v>
      </c>
      <c r="AR34" s="5" t="s">
        <v>22</v>
      </c>
      <c r="BN34" s="8" t="s">
        <v>7150</v>
      </c>
      <c r="BT34" s="7" t="s">
        <v>109</v>
      </c>
      <c r="BX34" s="6" t="s">
        <v>7149</v>
      </c>
      <c r="CB34" s="5" t="s">
        <v>18</v>
      </c>
    </row>
    <row r="35" spans="4:80" ht="9.9" customHeight="1">
      <c r="D35" s="9" t="s">
        <v>1849</v>
      </c>
      <c r="H35" s="6" t="s">
        <v>16</v>
      </c>
      <c r="K35" s="5" t="s">
        <v>15</v>
      </c>
      <c r="Y35" s="5"/>
      <c r="AR35" s="5" t="s">
        <v>14</v>
      </c>
      <c r="BN35" s="8" t="s">
        <v>7148</v>
      </c>
      <c r="BT35" s="7" t="s">
        <v>7147</v>
      </c>
      <c r="BX35" s="6" t="s">
        <v>6291</v>
      </c>
      <c r="CB35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5148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B66E0-E292-47D9-A9B3-E0F6CB981910}">
  <dimension ref="A1:DI1951"/>
  <sheetViews>
    <sheetView showGridLines="0" workbookViewId="0">
      <selection activeCell="EN22" sqref="EN22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7202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7198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7272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8459</v>
      </c>
      <c r="CR8" s="8" t="s">
        <v>114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8503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6231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7201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7273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7198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7272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8483</v>
      </c>
      <c r="CR14" s="8" t="s">
        <v>152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8502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5146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7198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7272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4167</v>
      </c>
      <c r="BP22" s="7" t="s">
        <v>8501</v>
      </c>
      <c r="CB22" s="7" t="s">
        <v>8500</v>
      </c>
      <c r="CN22" s="7" t="s">
        <v>1625</v>
      </c>
    </row>
    <row r="23" spans="1:113" ht="9.9" customHeight="1">
      <c r="E23" s="8" t="s">
        <v>292</v>
      </c>
      <c r="P23" s="7" t="s">
        <v>8499</v>
      </c>
    </row>
    <row r="24" spans="1:113" ht="9.9" customHeight="1">
      <c r="AC24" s="7" t="s">
        <v>8498</v>
      </c>
      <c r="AH24" s="7" t="s">
        <v>254</v>
      </c>
      <c r="AR24" s="7" t="s">
        <v>7845</v>
      </c>
      <c r="BD24" s="7" t="s">
        <v>3842</v>
      </c>
      <c r="BP24" s="7" t="s">
        <v>8497</v>
      </c>
      <c r="CB24" s="7" t="s">
        <v>2497</v>
      </c>
      <c r="CN24" s="7" t="s">
        <v>1625</v>
      </c>
    </row>
    <row r="25" spans="1:113" ht="9.9" customHeight="1">
      <c r="E25" s="8" t="s">
        <v>283</v>
      </c>
      <c r="P25" s="7" t="s">
        <v>8496</v>
      </c>
    </row>
    <row r="26" spans="1:113" ht="9.9" customHeight="1">
      <c r="AC26" s="7" t="s">
        <v>8495</v>
      </c>
      <c r="AH26" s="7" t="s">
        <v>237</v>
      </c>
      <c r="AR26" s="7" t="s">
        <v>8494</v>
      </c>
      <c r="BD26" s="7" t="s">
        <v>709</v>
      </c>
      <c r="BP26" s="7" t="s">
        <v>8493</v>
      </c>
      <c r="CB26" s="7" t="s">
        <v>423</v>
      </c>
      <c r="CN26" s="7" t="s">
        <v>756</v>
      </c>
    </row>
    <row r="27" spans="1:113" ht="9.9" customHeight="1">
      <c r="E27" s="8" t="s">
        <v>274</v>
      </c>
      <c r="P27" s="7" t="s">
        <v>8492</v>
      </c>
    </row>
    <row r="28" spans="1:113" ht="9.9" customHeight="1">
      <c r="AC28" s="7" t="s">
        <v>8491</v>
      </c>
      <c r="AH28" s="7" t="s">
        <v>219</v>
      </c>
      <c r="AR28" s="7" t="s">
        <v>4606</v>
      </c>
      <c r="BD28" s="7" t="s">
        <v>8490</v>
      </c>
      <c r="BP28" s="7" t="s">
        <v>6041</v>
      </c>
      <c r="CB28" s="7" t="s">
        <v>8489</v>
      </c>
      <c r="CN28" s="7" t="s">
        <v>731</v>
      </c>
    </row>
    <row r="29" spans="1:113" ht="9.9" customHeight="1">
      <c r="E29" s="8" t="s">
        <v>265</v>
      </c>
      <c r="P29" s="7" t="s">
        <v>8488</v>
      </c>
    </row>
    <row r="30" spans="1:113" ht="9.9" customHeight="1">
      <c r="AC30" s="8" t="s">
        <v>8487</v>
      </c>
      <c r="AH30" s="7" t="s">
        <v>201</v>
      </c>
      <c r="AR30" s="7" t="s">
        <v>8486</v>
      </c>
      <c r="BD30" s="7" t="s">
        <v>8485</v>
      </c>
      <c r="BP30" s="7" t="s">
        <v>8484</v>
      </c>
      <c r="CB30" s="7" t="s">
        <v>7713</v>
      </c>
      <c r="CN30" s="7" t="s">
        <v>1625</v>
      </c>
    </row>
    <row r="31" spans="1:113" ht="9.9" customHeight="1">
      <c r="E31" s="8" t="s">
        <v>257</v>
      </c>
      <c r="P31" s="7" t="s">
        <v>8483</v>
      </c>
    </row>
    <row r="32" spans="1:113" ht="9.9" customHeight="1">
      <c r="AC32" s="7" t="s">
        <v>8482</v>
      </c>
      <c r="AH32" s="7" t="s">
        <v>289</v>
      </c>
      <c r="AR32" s="7" t="s">
        <v>8481</v>
      </c>
      <c r="BD32" s="7" t="s">
        <v>8480</v>
      </c>
      <c r="BP32" s="7" t="s">
        <v>8479</v>
      </c>
      <c r="CB32" s="7" t="s">
        <v>8052</v>
      </c>
      <c r="CN32" s="7" t="s">
        <v>731</v>
      </c>
    </row>
    <row r="33" spans="5:92" ht="9.9" customHeight="1">
      <c r="E33" s="8" t="s">
        <v>248</v>
      </c>
      <c r="P33" s="7" t="s">
        <v>8478</v>
      </c>
    </row>
    <row r="34" spans="5:92" ht="9.9" customHeight="1">
      <c r="AC34" s="7" t="s">
        <v>8477</v>
      </c>
      <c r="AH34" s="7" t="s">
        <v>262</v>
      </c>
      <c r="AR34" s="7" t="s">
        <v>8124</v>
      </c>
      <c r="BD34" s="7" t="s">
        <v>6816</v>
      </c>
      <c r="BP34" s="7" t="s">
        <v>8476</v>
      </c>
      <c r="CB34" s="7" t="s">
        <v>8475</v>
      </c>
      <c r="CN34" s="7" t="s">
        <v>475</v>
      </c>
    </row>
    <row r="35" spans="5:92" ht="9.9" customHeight="1">
      <c r="E35" s="8" t="s">
        <v>240</v>
      </c>
      <c r="P35" s="7" t="s">
        <v>8474</v>
      </c>
    </row>
    <row r="36" spans="5:92" ht="9.9" customHeight="1">
      <c r="AC36" s="7" t="s">
        <v>8473</v>
      </c>
      <c r="AH36" s="7" t="s">
        <v>245</v>
      </c>
      <c r="AR36" s="7" t="s">
        <v>8472</v>
      </c>
      <c r="BD36" s="7" t="s">
        <v>4649</v>
      </c>
      <c r="BP36" s="7" t="s">
        <v>1755</v>
      </c>
      <c r="CB36" s="7" t="s">
        <v>8471</v>
      </c>
      <c r="CN36" s="7" t="s">
        <v>373</v>
      </c>
    </row>
    <row r="37" spans="5:92" ht="9.9" customHeight="1">
      <c r="E37" s="8" t="s">
        <v>231</v>
      </c>
      <c r="P37" s="7" t="s">
        <v>8470</v>
      </c>
    </row>
    <row r="38" spans="5:92" ht="9.9" customHeight="1">
      <c r="AC38" s="7" t="s">
        <v>8469</v>
      </c>
      <c r="AH38" s="7" t="s">
        <v>210</v>
      </c>
      <c r="AR38" s="7" t="s">
        <v>741</v>
      </c>
      <c r="BD38" s="7" t="s">
        <v>4975</v>
      </c>
      <c r="BP38" s="7" t="s">
        <v>8468</v>
      </c>
      <c r="CB38" s="7" t="s">
        <v>8467</v>
      </c>
      <c r="CN38" s="7" t="s">
        <v>1625</v>
      </c>
    </row>
    <row r="39" spans="5:92" ht="9.9" customHeight="1">
      <c r="E39" s="8" t="s">
        <v>222</v>
      </c>
      <c r="P39" s="7" t="s">
        <v>8466</v>
      </c>
    </row>
    <row r="40" spans="5:92" ht="9.9" customHeight="1">
      <c r="AC40" s="7" t="s">
        <v>8465</v>
      </c>
      <c r="AH40" s="7" t="s">
        <v>280</v>
      </c>
      <c r="AR40" s="7" t="s">
        <v>8464</v>
      </c>
      <c r="BD40" s="7" t="s">
        <v>8463</v>
      </c>
      <c r="BP40" s="7" t="s">
        <v>8462</v>
      </c>
      <c r="CB40" s="7" t="s">
        <v>8461</v>
      </c>
      <c r="CN40" s="7" t="s">
        <v>8460</v>
      </c>
    </row>
    <row r="41" spans="5:92" ht="9.9" customHeight="1">
      <c r="E41" s="8" t="s">
        <v>213</v>
      </c>
      <c r="P41" s="7" t="s">
        <v>8459</v>
      </c>
      <c r="S41" s="5" t="s">
        <v>321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7202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6399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5204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7186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8457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8401</v>
      </c>
      <c r="CR83" s="8" t="s">
        <v>98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8458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6064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7201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7273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7186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8457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8456</v>
      </c>
      <c r="CR89" s="8" t="s">
        <v>137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8455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5080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7198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7272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1186</v>
      </c>
      <c r="BP97" s="7" t="s">
        <v>8454</v>
      </c>
      <c r="CB97" s="7" t="s">
        <v>8453</v>
      </c>
      <c r="CN97" s="7" t="s">
        <v>640</v>
      </c>
    </row>
    <row r="98" spans="5:92" ht="9.9" customHeight="1">
      <c r="E98" s="8" t="s">
        <v>292</v>
      </c>
      <c r="P98" s="7" t="s">
        <v>8452</v>
      </c>
    </row>
    <row r="99" spans="5:92" ht="9.9" customHeight="1">
      <c r="AC99" s="7" t="s">
        <v>8451</v>
      </c>
      <c r="AH99" s="7" t="s">
        <v>262</v>
      </c>
      <c r="AR99" s="7" t="s">
        <v>8450</v>
      </c>
      <c r="BD99" s="7" t="s">
        <v>8449</v>
      </c>
      <c r="BP99" s="7" t="s">
        <v>840</v>
      </c>
      <c r="CB99" s="7" t="s">
        <v>8448</v>
      </c>
      <c r="CN99" s="7" t="s">
        <v>462</v>
      </c>
    </row>
    <row r="100" spans="5:92" ht="9.9" customHeight="1">
      <c r="E100" s="8" t="s">
        <v>283</v>
      </c>
      <c r="P100" s="7" t="s">
        <v>8447</v>
      </c>
    </row>
    <row r="101" spans="5:92" ht="9.9" customHeight="1">
      <c r="AC101" s="7" t="s">
        <v>8446</v>
      </c>
      <c r="AH101" s="7" t="s">
        <v>280</v>
      </c>
      <c r="AR101" s="7" t="s">
        <v>8445</v>
      </c>
      <c r="BD101" s="7" t="s">
        <v>2558</v>
      </c>
      <c r="BP101" s="7" t="s">
        <v>8444</v>
      </c>
      <c r="CB101" s="7" t="s">
        <v>8443</v>
      </c>
      <c r="CN101" s="7" t="s">
        <v>462</v>
      </c>
    </row>
    <row r="102" spans="5:92" ht="9.9" customHeight="1">
      <c r="E102" s="8" t="s">
        <v>274</v>
      </c>
      <c r="P102" s="7" t="s">
        <v>8442</v>
      </c>
    </row>
    <row r="103" spans="5:92" ht="9.9" customHeight="1">
      <c r="AC103" s="7" t="s">
        <v>8441</v>
      </c>
      <c r="AH103" s="7" t="s">
        <v>245</v>
      </c>
      <c r="AR103" s="7" t="s">
        <v>8440</v>
      </c>
      <c r="BD103" s="7" t="s">
        <v>7700</v>
      </c>
      <c r="BP103" s="7" t="s">
        <v>8439</v>
      </c>
      <c r="CB103" s="7" t="s">
        <v>1675</v>
      </c>
      <c r="CN103" s="7" t="s">
        <v>1927</v>
      </c>
    </row>
    <row r="104" spans="5:92" ht="9.9" customHeight="1">
      <c r="E104" s="8" t="s">
        <v>265</v>
      </c>
      <c r="P104" s="7" t="s">
        <v>8438</v>
      </c>
    </row>
    <row r="105" spans="5:92" ht="9.9" customHeight="1">
      <c r="AC105" s="7" t="s">
        <v>8437</v>
      </c>
      <c r="AH105" s="7" t="s">
        <v>219</v>
      </c>
      <c r="AR105" s="7" t="s">
        <v>8436</v>
      </c>
      <c r="BD105" s="7" t="s">
        <v>8319</v>
      </c>
      <c r="BP105" s="7" t="s">
        <v>8435</v>
      </c>
      <c r="CB105" s="7" t="s">
        <v>8434</v>
      </c>
      <c r="CN105" s="7" t="s">
        <v>358</v>
      </c>
    </row>
    <row r="106" spans="5:92" ht="9.9" customHeight="1">
      <c r="E106" s="8" t="s">
        <v>257</v>
      </c>
      <c r="P106" s="7" t="s">
        <v>8433</v>
      </c>
    </row>
    <row r="107" spans="5:92" ht="9.9" customHeight="1">
      <c r="AC107" s="7" t="s">
        <v>3181</v>
      </c>
      <c r="AH107" s="7" t="s">
        <v>237</v>
      </c>
      <c r="AR107" s="7" t="s">
        <v>2240</v>
      </c>
      <c r="BD107" s="7" t="s">
        <v>8319</v>
      </c>
      <c r="BP107" s="7" t="s">
        <v>2934</v>
      </c>
      <c r="CB107" s="7" t="s">
        <v>2151</v>
      </c>
      <c r="CN107" s="7" t="s">
        <v>475</v>
      </c>
    </row>
    <row r="108" spans="5:92" ht="9.9" customHeight="1">
      <c r="E108" s="8" t="s">
        <v>248</v>
      </c>
      <c r="P108" s="7" t="s">
        <v>8432</v>
      </c>
    </row>
    <row r="109" spans="5:92" ht="9.9" customHeight="1">
      <c r="AC109" s="8" t="s">
        <v>8431</v>
      </c>
      <c r="AH109" s="7" t="s">
        <v>201</v>
      </c>
      <c r="AR109" s="7" t="s">
        <v>8430</v>
      </c>
      <c r="BD109" s="7" t="s">
        <v>1415</v>
      </c>
      <c r="BP109" s="7" t="s">
        <v>8429</v>
      </c>
      <c r="CB109" s="7" t="s">
        <v>7485</v>
      </c>
      <c r="CN109" s="7" t="s">
        <v>1625</v>
      </c>
    </row>
    <row r="110" spans="5:92" ht="9.9" customHeight="1">
      <c r="E110" s="8" t="s">
        <v>240</v>
      </c>
      <c r="P110" s="7" t="s">
        <v>8428</v>
      </c>
    </row>
    <row r="111" spans="5:92" ht="9.9" customHeight="1">
      <c r="AC111" s="7" t="s">
        <v>8427</v>
      </c>
      <c r="AH111" s="7" t="s">
        <v>228</v>
      </c>
      <c r="AR111" s="7" t="s">
        <v>8426</v>
      </c>
      <c r="BD111" s="7" t="s">
        <v>4071</v>
      </c>
      <c r="BP111" s="7" t="s">
        <v>7093</v>
      </c>
      <c r="CB111" s="7" t="s">
        <v>8425</v>
      </c>
      <c r="CN111" s="7" t="s">
        <v>1042</v>
      </c>
    </row>
    <row r="112" spans="5:92" ht="9.9" customHeight="1">
      <c r="E112" s="8" t="s">
        <v>231</v>
      </c>
      <c r="P112" s="7" t="s">
        <v>8424</v>
      </c>
      <c r="S112" s="5" t="s">
        <v>321</v>
      </c>
    </row>
    <row r="113" spans="5:92" ht="9.9" customHeight="1">
      <c r="AC113" s="7" t="s">
        <v>8423</v>
      </c>
      <c r="AH113" s="7" t="s">
        <v>271</v>
      </c>
      <c r="AR113" s="7" t="s">
        <v>8422</v>
      </c>
      <c r="BD113" s="7" t="s">
        <v>1725</v>
      </c>
      <c r="BP113" s="7" t="s">
        <v>8421</v>
      </c>
      <c r="CB113" s="7" t="s">
        <v>8420</v>
      </c>
      <c r="CN113" s="7" t="s">
        <v>373</v>
      </c>
    </row>
    <row r="114" spans="5:92" ht="9.9" customHeight="1">
      <c r="E114" s="8" t="s">
        <v>222</v>
      </c>
      <c r="P114" s="7" t="s">
        <v>8419</v>
      </c>
    </row>
    <row r="115" spans="5:92" ht="9.9" customHeight="1">
      <c r="AC115" s="7" t="s">
        <v>8418</v>
      </c>
      <c r="AH115" s="7" t="s">
        <v>254</v>
      </c>
      <c r="AR115" s="7" t="s">
        <v>8417</v>
      </c>
      <c r="BD115" s="7" t="s">
        <v>8416</v>
      </c>
      <c r="BP115" s="7" t="s">
        <v>8415</v>
      </c>
      <c r="CB115" s="7" t="s">
        <v>2281</v>
      </c>
      <c r="CN115" s="7" t="s">
        <v>462</v>
      </c>
    </row>
    <row r="116" spans="5:92" ht="9.9" customHeight="1">
      <c r="E116" s="8" t="s">
        <v>213</v>
      </c>
      <c r="P116" s="7" t="s">
        <v>8414</v>
      </c>
    </row>
    <row r="117" spans="5:92" ht="9.9" customHeight="1">
      <c r="AC117" s="7" t="s">
        <v>8413</v>
      </c>
      <c r="AH117" s="7" t="s">
        <v>210</v>
      </c>
      <c r="AR117" s="7" t="s">
        <v>8412</v>
      </c>
      <c r="BD117" s="7" t="s">
        <v>8411</v>
      </c>
      <c r="BP117" s="7" t="s">
        <v>8410</v>
      </c>
      <c r="CB117" s="7" t="s">
        <v>8409</v>
      </c>
      <c r="CN117" s="7" t="s">
        <v>731</v>
      </c>
    </row>
    <row r="118" spans="5:92" ht="9.9" customHeight="1">
      <c r="E118" s="8" t="s">
        <v>204</v>
      </c>
      <c r="P118" s="7" t="s">
        <v>8408</v>
      </c>
    </row>
    <row r="119" spans="5:92" ht="9.9" customHeight="1">
      <c r="AC119" s="7" t="s">
        <v>8407</v>
      </c>
      <c r="AH119" s="7" t="s">
        <v>289</v>
      </c>
      <c r="AR119" s="7" t="s">
        <v>8406</v>
      </c>
      <c r="BD119" s="7" t="s">
        <v>8405</v>
      </c>
      <c r="BP119" s="7" t="s">
        <v>8404</v>
      </c>
      <c r="CB119" s="7" t="s">
        <v>8403</v>
      </c>
      <c r="CN119" s="7" t="s">
        <v>8402</v>
      </c>
    </row>
    <row r="120" spans="5:92" ht="9.9" customHeight="1">
      <c r="E120" s="8" t="s">
        <v>195</v>
      </c>
      <c r="P120" s="7" t="s">
        <v>8401</v>
      </c>
      <c r="S120" s="5" t="s">
        <v>321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7202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6399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5204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7195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8400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8345</v>
      </c>
      <c r="CR158" s="8" t="s">
        <v>106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8399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5389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7201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7273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188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188</v>
      </c>
      <c r="CR164" s="8" t="s">
        <v>188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188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188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7198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7272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3477</v>
      </c>
      <c r="BP172" s="7" t="s">
        <v>8398</v>
      </c>
      <c r="CB172" s="7" t="s">
        <v>4979</v>
      </c>
      <c r="CN172" s="7" t="s">
        <v>2437</v>
      </c>
    </row>
    <row r="173" spans="1:113" ht="9.9" customHeight="1">
      <c r="E173" s="8" t="s">
        <v>292</v>
      </c>
      <c r="P173" s="7" t="s">
        <v>8397</v>
      </c>
    </row>
    <row r="174" spans="1:113" ht="9.9" customHeight="1">
      <c r="AC174" s="7" t="s">
        <v>8396</v>
      </c>
      <c r="AH174" s="7" t="s">
        <v>237</v>
      </c>
      <c r="AR174" s="7" t="s">
        <v>8395</v>
      </c>
      <c r="BD174" s="7" t="s">
        <v>8394</v>
      </c>
      <c r="BP174" s="7" t="s">
        <v>8393</v>
      </c>
      <c r="CB174" s="7" t="s">
        <v>2249</v>
      </c>
      <c r="CN174" s="7" t="s">
        <v>8392</v>
      </c>
    </row>
    <row r="175" spans="1:113" ht="9.9" customHeight="1">
      <c r="E175" s="8" t="s">
        <v>283</v>
      </c>
      <c r="P175" s="7" t="s">
        <v>8391</v>
      </c>
    </row>
    <row r="176" spans="1:113" ht="9.9" customHeight="1">
      <c r="AC176" s="7" t="s">
        <v>8390</v>
      </c>
      <c r="AH176" s="7" t="s">
        <v>219</v>
      </c>
      <c r="AR176" s="7" t="s">
        <v>8389</v>
      </c>
      <c r="BD176" s="7" t="s">
        <v>4120</v>
      </c>
      <c r="BP176" s="7" t="s">
        <v>8388</v>
      </c>
      <c r="CB176" s="7" t="s">
        <v>6999</v>
      </c>
      <c r="CN176" s="7" t="s">
        <v>497</v>
      </c>
    </row>
    <row r="177" spans="5:92" ht="9.9" customHeight="1">
      <c r="E177" s="8" t="s">
        <v>274</v>
      </c>
      <c r="P177" s="7" t="s">
        <v>8387</v>
      </c>
    </row>
    <row r="178" spans="5:92" ht="9.9" customHeight="1">
      <c r="AC178" s="7" t="s">
        <v>8386</v>
      </c>
      <c r="AH178" s="7" t="s">
        <v>289</v>
      </c>
      <c r="AR178" s="7" t="s">
        <v>8385</v>
      </c>
      <c r="BD178" s="7" t="s">
        <v>4522</v>
      </c>
      <c r="BP178" s="7" t="s">
        <v>739</v>
      </c>
      <c r="CB178" s="7" t="s">
        <v>8384</v>
      </c>
      <c r="CN178" s="7" t="s">
        <v>387</v>
      </c>
    </row>
    <row r="179" spans="5:92" ht="9.9" customHeight="1">
      <c r="E179" s="8" t="s">
        <v>265</v>
      </c>
      <c r="P179" s="7" t="s">
        <v>8383</v>
      </c>
      <c r="S179" s="5" t="s">
        <v>321</v>
      </c>
    </row>
    <row r="180" spans="5:92" ht="9.9" customHeight="1">
      <c r="AC180" s="7" t="s">
        <v>8382</v>
      </c>
      <c r="AH180" s="7" t="s">
        <v>262</v>
      </c>
      <c r="AR180" s="7" t="s">
        <v>8381</v>
      </c>
      <c r="BD180" s="7" t="s">
        <v>8380</v>
      </c>
      <c r="BP180" s="7" t="s">
        <v>8379</v>
      </c>
      <c r="CB180" s="7" t="s">
        <v>8378</v>
      </c>
      <c r="CN180" s="7" t="s">
        <v>275</v>
      </c>
    </row>
    <row r="181" spans="5:92" ht="9.9" customHeight="1">
      <c r="E181" s="8" t="s">
        <v>257</v>
      </c>
      <c r="P181" s="7" t="s">
        <v>8377</v>
      </c>
    </row>
    <row r="182" spans="5:92" ht="9.9" customHeight="1">
      <c r="AC182" s="7" t="s">
        <v>8376</v>
      </c>
      <c r="AH182" s="7" t="s">
        <v>254</v>
      </c>
      <c r="AR182" s="7" t="s">
        <v>8375</v>
      </c>
      <c r="BD182" s="7" t="s">
        <v>8374</v>
      </c>
      <c r="BP182" s="7" t="s">
        <v>8373</v>
      </c>
      <c r="CB182" s="7" t="s">
        <v>8372</v>
      </c>
      <c r="CN182" s="7" t="s">
        <v>497</v>
      </c>
    </row>
    <row r="183" spans="5:92" ht="9.9" customHeight="1">
      <c r="E183" s="8" t="s">
        <v>248</v>
      </c>
      <c r="P183" s="7" t="s">
        <v>8371</v>
      </c>
    </row>
    <row r="184" spans="5:92" ht="9.9" customHeight="1">
      <c r="AC184" s="7" t="s">
        <v>8370</v>
      </c>
      <c r="AH184" s="7" t="s">
        <v>245</v>
      </c>
      <c r="AR184" s="7" t="s">
        <v>8369</v>
      </c>
      <c r="BD184" s="7" t="s">
        <v>6922</v>
      </c>
      <c r="BP184" s="7" t="s">
        <v>8368</v>
      </c>
      <c r="CB184" s="7" t="s">
        <v>8254</v>
      </c>
      <c r="CN184" s="7" t="s">
        <v>1632</v>
      </c>
    </row>
    <row r="185" spans="5:92" ht="9.9" customHeight="1">
      <c r="E185" s="8" t="s">
        <v>240</v>
      </c>
      <c r="P185" s="7" t="s">
        <v>8367</v>
      </c>
    </row>
    <row r="186" spans="5:92" ht="9.9" customHeight="1">
      <c r="AC186" s="8" t="s">
        <v>8366</v>
      </c>
      <c r="AH186" s="7" t="s">
        <v>201</v>
      </c>
      <c r="AR186" s="7" t="s">
        <v>8365</v>
      </c>
      <c r="BD186" s="7" t="s">
        <v>8364</v>
      </c>
      <c r="BP186" s="7" t="s">
        <v>8363</v>
      </c>
      <c r="CB186" s="7" t="s">
        <v>8362</v>
      </c>
      <c r="CN186" s="7" t="s">
        <v>3250</v>
      </c>
    </row>
    <row r="187" spans="5:92" ht="9.9" customHeight="1">
      <c r="E187" s="8" t="s">
        <v>231</v>
      </c>
      <c r="P187" s="7" t="s">
        <v>8361</v>
      </c>
    </row>
    <row r="188" spans="5:92" ht="9.9" customHeight="1">
      <c r="AC188" s="7" t="s">
        <v>8360</v>
      </c>
      <c r="AH188" s="7" t="s">
        <v>228</v>
      </c>
      <c r="AR188" s="7" t="s">
        <v>8359</v>
      </c>
      <c r="BD188" s="7" t="s">
        <v>8358</v>
      </c>
      <c r="BP188" s="7" t="s">
        <v>8357</v>
      </c>
      <c r="CB188" s="7" t="s">
        <v>8356</v>
      </c>
      <c r="CN188" s="7" t="s">
        <v>1632</v>
      </c>
    </row>
    <row r="189" spans="5:92" ht="9.9" customHeight="1">
      <c r="E189" s="8" t="s">
        <v>222</v>
      </c>
      <c r="P189" s="7" t="s">
        <v>8355</v>
      </c>
    </row>
    <row r="190" spans="5:92" ht="9.9" customHeight="1">
      <c r="AC190" s="7" t="s">
        <v>8354</v>
      </c>
      <c r="AH190" s="7" t="s">
        <v>280</v>
      </c>
      <c r="AR190" s="7" t="s">
        <v>8353</v>
      </c>
      <c r="BD190" s="7" t="s">
        <v>8352</v>
      </c>
      <c r="BP190" s="7" t="s">
        <v>8351</v>
      </c>
      <c r="CB190" s="7" t="s">
        <v>2663</v>
      </c>
      <c r="CN190" s="7" t="s">
        <v>756</v>
      </c>
    </row>
    <row r="191" spans="5:92" ht="9.9" customHeight="1">
      <c r="E191" s="8" t="s">
        <v>213</v>
      </c>
      <c r="P191" s="7" t="s">
        <v>8350</v>
      </c>
    </row>
    <row r="192" spans="5:92" ht="9.9" customHeight="1">
      <c r="AC192" s="7" t="s">
        <v>8349</v>
      </c>
      <c r="AH192" s="7" t="s">
        <v>210</v>
      </c>
      <c r="AR192" s="7" t="s">
        <v>8348</v>
      </c>
      <c r="BD192" s="7" t="s">
        <v>8347</v>
      </c>
      <c r="BP192" s="7" t="s">
        <v>8346</v>
      </c>
      <c r="CB192" s="7" t="s">
        <v>7516</v>
      </c>
      <c r="CN192" s="7" t="s">
        <v>756</v>
      </c>
    </row>
    <row r="193" spans="5:16" ht="9.9" customHeight="1">
      <c r="E193" s="8" t="s">
        <v>204</v>
      </c>
      <c r="P193" s="7" t="s">
        <v>8345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7202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6399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5204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7169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8344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8308</v>
      </c>
      <c r="CR233" s="8" t="s">
        <v>129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8343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6118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7201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7273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7169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8344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8308</v>
      </c>
      <c r="CR239" s="8" t="s">
        <v>129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8343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3726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7198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7272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8342</v>
      </c>
      <c r="BP247" s="7" t="s">
        <v>8341</v>
      </c>
      <c r="CB247" s="7" t="s">
        <v>8340</v>
      </c>
      <c r="CN247" s="7" t="s">
        <v>523</v>
      </c>
    </row>
    <row r="248" spans="1:113" ht="9.9" customHeight="1">
      <c r="E248" s="8" t="s">
        <v>292</v>
      </c>
      <c r="P248" s="7" t="s">
        <v>8339</v>
      </c>
    </row>
    <row r="249" spans="1:113" ht="9.9" customHeight="1">
      <c r="AC249" s="7" t="s">
        <v>8338</v>
      </c>
      <c r="AH249" s="7" t="s">
        <v>245</v>
      </c>
      <c r="AR249" s="7" t="s">
        <v>8337</v>
      </c>
      <c r="BD249" s="7" t="s">
        <v>3960</v>
      </c>
      <c r="BP249" s="7" t="s">
        <v>8336</v>
      </c>
      <c r="CB249" s="7" t="s">
        <v>8335</v>
      </c>
      <c r="CN249" s="7" t="s">
        <v>523</v>
      </c>
    </row>
    <row r="250" spans="1:113" ht="9.9" customHeight="1">
      <c r="E250" s="8" t="s">
        <v>283</v>
      </c>
      <c r="P250" s="7" t="s">
        <v>8334</v>
      </c>
    </row>
    <row r="251" spans="1:113" ht="9.9" customHeight="1">
      <c r="AC251" s="7" t="s">
        <v>8333</v>
      </c>
      <c r="AH251" s="7" t="s">
        <v>219</v>
      </c>
      <c r="AR251" s="7" t="s">
        <v>8332</v>
      </c>
      <c r="BD251" s="7" t="s">
        <v>2599</v>
      </c>
      <c r="BP251" s="7" t="s">
        <v>8331</v>
      </c>
      <c r="CB251" s="7" t="s">
        <v>6507</v>
      </c>
      <c r="CN251" s="7" t="s">
        <v>731</v>
      </c>
    </row>
    <row r="252" spans="1:113" ht="9.9" customHeight="1">
      <c r="E252" s="8" t="s">
        <v>274</v>
      </c>
      <c r="P252" s="7" t="s">
        <v>8330</v>
      </c>
    </row>
    <row r="253" spans="1:113" ht="9.9" customHeight="1">
      <c r="AC253" s="7" t="s">
        <v>8329</v>
      </c>
      <c r="AH253" s="7" t="s">
        <v>237</v>
      </c>
      <c r="AR253" s="7" t="s">
        <v>8328</v>
      </c>
      <c r="BD253" s="7" t="s">
        <v>2185</v>
      </c>
      <c r="BP253" s="7" t="s">
        <v>7216</v>
      </c>
      <c r="CB253" s="7" t="s">
        <v>8327</v>
      </c>
      <c r="CN253" s="7" t="s">
        <v>497</v>
      </c>
    </row>
    <row r="254" spans="1:113" ht="9.9" customHeight="1">
      <c r="E254" s="8" t="s">
        <v>265</v>
      </c>
      <c r="P254" s="7" t="s">
        <v>8326</v>
      </c>
    </row>
    <row r="255" spans="1:113" ht="9.9" customHeight="1">
      <c r="AC255" s="7" t="s">
        <v>8325</v>
      </c>
      <c r="AH255" s="7" t="s">
        <v>254</v>
      </c>
      <c r="AR255" s="7" t="s">
        <v>7956</v>
      </c>
      <c r="BD255" s="7" t="s">
        <v>4565</v>
      </c>
      <c r="BP255" s="7" t="s">
        <v>8324</v>
      </c>
      <c r="CB255" s="7" t="s">
        <v>8323</v>
      </c>
      <c r="CN255" s="7" t="s">
        <v>1248</v>
      </c>
    </row>
    <row r="256" spans="1:113" ht="9.9" customHeight="1">
      <c r="E256" s="8" t="s">
        <v>257</v>
      </c>
      <c r="P256" s="7" t="s">
        <v>8322</v>
      </c>
    </row>
    <row r="257" spans="5:92" ht="9.9" customHeight="1">
      <c r="AC257" s="7" t="s">
        <v>8321</v>
      </c>
      <c r="AH257" s="7" t="s">
        <v>210</v>
      </c>
      <c r="AR257" s="7" t="s">
        <v>8320</v>
      </c>
      <c r="BD257" s="7" t="s">
        <v>8319</v>
      </c>
      <c r="BP257" s="7" t="s">
        <v>3156</v>
      </c>
      <c r="CB257" s="7" t="s">
        <v>3884</v>
      </c>
      <c r="CN257" s="7" t="s">
        <v>475</v>
      </c>
    </row>
    <row r="258" spans="5:92" ht="9.9" customHeight="1">
      <c r="E258" s="8" t="s">
        <v>248</v>
      </c>
      <c r="P258" s="7" t="s">
        <v>8318</v>
      </c>
    </row>
    <row r="259" spans="5:92" ht="9.9" customHeight="1">
      <c r="AC259" s="8" t="s">
        <v>8317</v>
      </c>
      <c r="AH259" s="7" t="s">
        <v>201</v>
      </c>
      <c r="AR259" s="7" t="s">
        <v>8316</v>
      </c>
      <c r="BD259" s="7" t="s">
        <v>8315</v>
      </c>
      <c r="BP259" s="7" t="s">
        <v>618</v>
      </c>
      <c r="CB259" s="7" t="s">
        <v>8314</v>
      </c>
      <c r="CN259" s="7" t="s">
        <v>1625</v>
      </c>
    </row>
    <row r="260" spans="5:92" ht="9.9" customHeight="1">
      <c r="E260" s="8" t="s">
        <v>240</v>
      </c>
      <c r="P260" s="7" t="s">
        <v>8313</v>
      </c>
    </row>
    <row r="261" spans="5:92" ht="9.9" customHeight="1">
      <c r="AC261" s="7" t="s">
        <v>8312</v>
      </c>
      <c r="AH261" s="7" t="s">
        <v>280</v>
      </c>
      <c r="AR261" s="7" t="s">
        <v>8311</v>
      </c>
      <c r="BD261" s="7" t="s">
        <v>353</v>
      </c>
      <c r="BP261" s="7" t="s">
        <v>8310</v>
      </c>
      <c r="CB261" s="7" t="s">
        <v>8309</v>
      </c>
      <c r="CN261" s="7" t="s">
        <v>475</v>
      </c>
    </row>
    <row r="262" spans="5:92" ht="9.9" customHeight="1">
      <c r="E262" s="8" t="s">
        <v>231</v>
      </c>
      <c r="P262" s="7" t="s">
        <v>8308</v>
      </c>
      <c r="S262" s="5" t="s">
        <v>321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7202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6399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5204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7191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8307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8266</v>
      </c>
      <c r="CR308" s="8" t="s">
        <v>121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8306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5899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7201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7273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7198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7272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8305</v>
      </c>
      <c r="BP322" s="7" t="s">
        <v>8304</v>
      </c>
      <c r="CB322" s="7" t="s">
        <v>8303</v>
      </c>
      <c r="CN322" s="7" t="s">
        <v>640</v>
      </c>
    </row>
    <row r="323" spans="5:92" ht="9.9" customHeight="1">
      <c r="E323" s="8" t="s">
        <v>292</v>
      </c>
      <c r="P323" s="7" t="s">
        <v>8302</v>
      </c>
    </row>
    <row r="324" spans="5:92" ht="9.9" customHeight="1">
      <c r="AC324" s="7" t="s">
        <v>8301</v>
      </c>
      <c r="AH324" s="7" t="s">
        <v>245</v>
      </c>
      <c r="AR324" s="7" t="s">
        <v>2106</v>
      </c>
      <c r="BD324" s="7" t="s">
        <v>1721</v>
      </c>
      <c r="BP324" s="7" t="s">
        <v>8300</v>
      </c>
      <c r="CB324" s="7" t="s">
        <v>8299</v>
      </c>
      <c r="CN324" s="7" t="s">
        <v>373</v>
      </c>
    </row>
    <row r="325" spans="5:92" ht="9.9" customHeight="1">
      <c r="E325" s="8" t="s">
        <v>283</v>
      </c>
      <c r="P325" s="7" t="s">
        <v>8298</v>
      </c>
    </row>
    <row r="326" spans="5:92" ht="9.9" customHeight="1">
      <c r="AC326" s="7" t="s">
        <v>8297</v>
      </c>
      <c r="AH326" s="7" t="s">
        <v>280</v>
      </c>
      <c r="AR326" s="7" t="s">
        <v>8296</v>
      </c>
      <c r="BD326" s="7" t="s">
        <v>8295</v>
      </c>
      <c r="BP326" s="7" t="s">
        <v>8294</v>
      </c>
      <c r="CB326" s="7" t="s">
        <v>968</v>
      </c>
      <c r="CN326" s="7" t="s">
        <v>731</v>
      </c>
    </row>
    <row r="327" spans="5:92" ht="9.9" customHeight="1">
      <c r="E327" s="8" t="s">
        <v>274</v>
      </c>
      <c r="P327" s="7" t="s">
        <v>8293</v>
      </c>
    </row>
    <row r="328" spans="5:92" ht="9.9" customHeight="1">
      <c r="AC328" s="7" t="s">
        <v>8292</v>
      </c>
      <c r="AH328" s="7" t="s">
        <v>210</v>
      </c>
      <c r="AR328" s="7" t="s">
        <v>8291</v>
      </c>
      <c r="BD328" s="7" t="s">
        <v>8290</v>
      </c>
      <c r="BP328" s="7" t="s">
        <v>5024</v>
      </c>
      <c r="CB328" s="7" t="s">
        <v>7453</v>
      </c>
      <c r="CN328" s="7" t="s">
        <v>598</v>
      </c>
    </row>
    <row r="329" spans="5:92" ht="9.9" customHeight="1">
      <c r="E329" s="8" t="s">
        <v>265</v>
      </c>
      <c r="P329" s="7" t="s">
        <v>8289</v>
      </c>
    </row>
    <row r="330" spans="5:92" ht="9.9" customHeight="1">
      <c r="AC330" s="7" t="s">
        <v>8288</v>
      </c>
      <c r="AH330" s="7" t="s">
        <v>237</v>
      </c>
      <c r="AR330" s="7" t="s">
        <v>659</v>
      </c>
      <c r="BD330" s="7" t="s">
        <v>465</v>
      </c>
      <c r="BP330" s="7" t="s">
        <v>8287</v>
      </c>
      <c r="CB330" s="7" t="s">
        <v>8286</v>
      </c>
      <c r="CN330" s="7" t="s">
        <v>462</v>
      </c>
    </row>
    <row r="331" spans="5:92" ht="9.9" customHeight="1">
      <c r="E331" s="8" t="s">
        <v>257</v>
      </c>
      <c r="P331" s="7" t="s">
        <v>8285</v>
      </c>
    </row>
    <row r="332" spans="5:92" ht="9.9" customHeight="1">
      <c r="AC332" s="7" t="s">
        <v>8284</v>
      </c>
      <c r="AH332" s="7" t="s">
        <v>219</v>
      </c>
      <c r="AR332" s="7" t="s">
        <v>8283</v>
      </c>
      <c r="BD332" s="7" t="s">
        <v>8282</v>
      </c>
      <c r="BP332" s="7" t="s">
        <v>3478</v>
      </c>
      <c r="CB332" s="7" t="s">
        <v>8281</v>
      </c>
      <c r="CN332" s="7" t="s">
        <v>462</v>
      </c>
    </row>
    <row r="333" spans="5:92" ht="9.9" customHeight="1">
      <c r="E333" s="8" t="s">
        <v>248</v>
      </c>
      <c r="P333" s="7" t="s">
        <v>8280</v>
      </c>
    </row>
    <row r="334" spans="5:92" ht="9.9" customHeight="1">
      <c r="AC334" s="7" t="s">
        <v>8279</v>
      </c>
      <c r="AH334" s="7" t="s">
        <v>289</v>
      </c>
      <c r="AR334" s="7" t="s">
        <v>8278</v>
      </c>
      <c r="BD334" s="7" t="s">
        <v>8277</v>
      </c>
      <c r="BP334" s="7" t="s">
        <v>8276</v>
      </c>
      <c r="CB334" s="7" t="s">
        <v>8275</v>
      </c>
      <c r="CN334" s="7" t="s">
        <v>640</v>
      </c>
    </row>
    <row r="335" spans="5:92" ht="9.9" customHeight="1">
      <c r="E335" s="8" t="s">
        <v>240</v>
      </c>
      <c r="P335" s="7" t="s">
        <v>8274</v>
      </c>
    </row>
    <row r="336" spans="5:92" ht="9.9" customHeight="1">
      <c r="AC336" s="7" t="s">
        <v>8273</v>
      </c>
      <c r="AH336" s="7" t="s">
        <v>254</v>
      </c>
      <c r="AR336" s="7" t="s">
        <v>8272</v>
      </c>
      <c r="BD336" s="7" t="s">
        <v>2417</v>
      </c>
      <c r="BP336" s="7" t="s">
        <v>8271</v>
      </c>
      <c r="CB336" s="7" t="s">
        <v>8236</v>
      </c>
      <c r="CN336" s="7" t="s">
        <v>475</v>
      </c>
    </row>
    <row r="337" spans="5:92" ht="9.9" customHeight="1">
      <c r="E337" s="8" t="s">
        <v>231</v>
      </c>
      <c r="P337" s="7" t="s">
        <v>8270</v>
      </c>
    </row>
    <row r="338" spans="5:92" ht="9.9" customHeight="1">
      <c r="AC338" s="8" t="s">
        <v>8269</v>
      </c>
      <c r="AH338" s="7" t="s">
        <v>201</v>
      </c>
      <c r="AR338" s="7" t="s">
        <v>4753</v>
      </c>
      <c r="BD338" s="7" t="s">
        <v>8268</v>
      </c>
      <c r="BP338" s="7" t="s">
        <v>3037</v>
      </c>
      <c r="CB338" s="7" t="s">
        <v>8267</v>
      </c>
      <c r="CN338" s="7" t="s">
        <v>475</v>
      </c>
    </row>
    <row r="339" spans="5:92" ht="9.9" customHeight="1">
      <c r="E339" s="8" t="s">
        <v>222</v>
      </c>
      <c r="P339" s="7" t="s">
        <v>8266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7202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6399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5204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7175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8265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8218</v>
      </c>
      <c r="CR383" s="8" t="s">
        <v>114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8264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5485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7201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7273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7175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8265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8218</v>
      </c>
      <c r="CR389" s="8" t="s">
        <v>114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8264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3689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7198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7272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4269</v>
      </c>
      <c r="BP397" s="7" t="s">
        <v>8263</v>
      </c>
      <c r="CB397" s="7" t="s">
        <v>1590</v>
      </c>
      <c r="CN397" s="7" t="s">
        <v>387</v>
      </c>
    </row>
    <row r="398" spans="1:113" ht="9.9" customHeight="1">
      <c r="E398" s="8" t="s">
        <v>292</v>
      </c>
      <c r="P398" s="7" t="s">
        <v>8262</v>
      </c>
    </row>
    <row r="399" spans="1:113" ht="9.9" customHeight="1">
      <c r="AC399" s="7" t="s">
        <v>7502</v>
      </c>
      <c r="AH399" s="7" t="s">
        <v>245</v>
      </c>
      <c r="AR399" s="7" t="s">
        <v>8261</v>
      </c>
      <c r="BD399" s="7" t="s">
        <v>870</v>
      </c>
      <c r="BP399" s="7" t="s">
        <v>8260</v>
      </c>
      <c r="CB399" s="7" t="s">
        <v>8259</v>
      </c>
      <c r="CN399" s="7" t="s">
        <v>490</v>
      </c>
    </row>
    <row r="400" spans="1:113" ht="9.9" customHeight="1">
      <c r="E400" s="8" t="s">
        <v>283</v>
      </c>
      <c r="P400" s="7" t="s">
        <v>8258</v>
      </c>
    </row>
    <row r="401" spans="5:92" ht="9.9" customHeight="1">
      <c r="AC401" s="7" t="s">
        <v>8257</v>
      </c>
      <c r="AH401" s="7" t="s">
        <v>237</v>
      </c>
      <c r="AR401" s="7" t="s">
        <v>5576</v>
      </c>
      <c r="BD401" s="7" t="s">
        <v>8256</v>
      </c>
      <c r="BP401" s="7" t="s">
        <v>8255</v>
      </c>
      <c r="CB401" s="7" t="s">
        <v>8254</v>
      </c>
      <c r="CN401" s="7" t="s">
        <v>497</v>
      </c>
    </row>
    <row r="402" spans="5:92" ht="9.9" customHeight="1">
      <c r="E402" s="8" t="s">
        <v>274</v>
      </c>
      <c r="P402" s="7" t="s">
        <v>8253</v>
      </c>
    </row>
    <row r="403" spans="5:92" ht="9.9" customHeight="1">
      <c r="AC403" s="7" t="s">
        <v>8252</v>
      </c>
      <c r="AH403" s="7" t="s">
        <v>219</v>
      </c>
      <c r="AR403" s="7" t="s">
        <v>8251</v>
      </c>
      <c r="BD403" s="7" t="s">
        <v>1681</v>
      </c>
      <c r="BP403" s="7" t="s">
        <v>1160</v>
      </c>
      <c r="CB403" s="7" t="s">
        <v>5461</v>
      </c>
      <c r="CN403" s="7" t="s">
        <v>490</v>
      </c>
    </row>
    <row r="404" spans="5:92" ht="9.9" customHeight="1">
      <c r="E404" s="8" t="s">
        <v>265</v>
      </c>
      <c r="P404" s="7" t="s">
        <v>8250</v>
      </c>
    </row>
    <row r="405" spans="5:92" ht="9.9" customHeight="1">
      <c r="AC405" s="7" t="s">
        <v>8249</v>
      </c>
      <c r="AH405" s="7" t="s">
        <v>289</v>
      </c>
      <c r="AR405" s="7" t="s">
        <v>8248</v>
      </c>
      <c r="BD405" s="7" t="s">
        <v>8247</v>
      </c>
      <c r="BP405" s="7" t="s">
        <v>8246</v>
      </c>
      <c r="CB405" s="7" t="s">
        <v>1930</v>
      </c>
      <c r="CN405" s="7" t="s">
        <v>490</v>
      </c>
    </row>
    <row r="406" spans="5:92" ht="9.9" customHeight="1">
      <c r="E406" s="8" t="s">
        <v>257</v>
      </c>
      <c r="P406" s="7" t="s">
        <v>8245</v>
      </c>
    </row>
    <row r="407" spans="5:92" ht="9.9" customHeight="1">
      <c r="AC407" s="7" t="s">
        <v>8244</v>
      </c>
      <c r="AH407" s="7" t="s">
        <v>254</v>
      </c>
      <c r="AR407" s="7" t="s">
        <v>8243</v>
      </c>
      <c r="BD407" s="7" t="s">
        <v>8242</v>
      </c>
      <c r="BP407" s="7" t="s">
        <v>8241</v>
      </c>
      <c r="CB407" s="7" t="s">
        <v>8240</v>
      </c>
      <c r="CN407" s="7" t="s">
        <v>4075</v>
      </c>
    </row>
    <row r="408" spans="5:92" ht="9.9" customHeight="1">
      <c r="E408" s="8" t="s">
        <v>248</v>
      </c>
      <c r="P408" s="7" t="s">
        <v>8239</v>
      </c>
      <c r="S408" s="5" t="s">
        <v>321</v>
      </c>
    </row>
    <row r="409" spans="5:92" ht="9.9" customHeight="1">
      <c r="AC409" s="7" t="s">
        <v>8238</v>
      </c>
      <c r="AH409" s="7" t="s">
        <v>262</v>
      </c>
      <c r="AR409" s="7" t="s">
        <v>8237</v>
      </c>
      <c r="BD409" s="7" t="s">
        <v>8236</v>
      </c>
      <c r="BP409" s="7" t="s">
        <v>8235</v>
      </c>
      <c r="CB409" s="7" t="s">
        <v>8234</v>
      </c>
      <c r="CN409" s="7" t="s">
        <v>516</v>
      </c>
    </row>
    <row r="410" spans="5:92" ht="9.9" customHeight="1">
      <c r="E410" s="8" t="s">
        <v>240</v>
      </c>
      <c r="P410" s="7" t="s">
        <v>8233</v>
      </c>
    </row>
    <row r="411" spans="5:92" ht="9.9" customHeight="1">
      <c r="AC411" s="7" t="s">
        <v>8232</v>
      </c>
      <c r="AH411" s="7" t="s">
        <v>210</v>
      </c>
      <c r="AR411" s="7" t="s">
        <v>8231</v>
      </c>
      <c r="BD411" s="7" t="s">
        <v>3891</v>
      </c>
      <c r="BP411" s="7" t="s">
        <v>8230</v>
      </c>
      <c r="CB411" s="7" t="s">
        <v>5023</v>
      </c>
      <c r="CN411" s="7" t="s">
        <v>523</v>
      </c>
    </row>
    <row r="412" spans="5:92" ht="9.9" customHeight="1">
      <c r="E412" s="8" t="s">
        <v>231</v>
      </c>
      <c r="P412" s="7" t="s">
        <v>8229</v>
      </c>
    </row>
    <row r="413" spans="5:92" ht="9.9" customHeight="1">
      <c r="AC413" s="8" t="s">
        <v>8228</v>
      </c>
      <c r="AH413" s="7" t="s">
        <v>201</v>
      </c>
      <c r="AR413" s="7" t="s">
        <v>8227</v>
      </c>
      <c r="BD413" s="7" t="s">
        <v>8226</v>
      </c>
      <c r="BP413" s="7" t="s">
        <v>8225</v>
      </c>
      <c r="CB413" s="7" t="s">
        <v>8224</v>
      </c>
      <c r="CN413" s="7" t="s">
        <v>400</v>
      </c>
    </row>
    <row r="414" spans="5:92" ht="9.9" customHeight="1">
      <c r="E414" s="8" t="s">
        <v>222</v>
      </c>
      <c r="P414" s="7" t="s">
        <v>8223</v>
      </c>
    </row>
    <row r="415" spans="5:92" ht="9.9" customHeight="1">
      <c r="AC415" s="7" t="s">
        <v>5932</v>
      </c>
      <c r="AH415" s="7" t="s">
        <v>280</v>
      </c>
      <c r="AR415" s="7" t="s">
        <v>8222</v>
      </c>
      <c r="BD415" s="7" t="s">
        <v>4305</v>
      </c>
      <c r="BP415" s="7" t="s">
        <v>8221</v>
      </c>
      <c r="CB415" s="7" t="s">
        <v>8220</v>
      </c>
      <c r="CN415" s="7" t="s">
        <v>8219</v>
      </c>
    </row>
    <row r="416" spans="5:92" ht="9.9" customHeight="1">
      <c r="E416" s="8" t="s">
        <v>213</v>
      </c>
      <c r="P416" s="7" t="s">
        <v>8218</v>
      </c>
      <c r="S416" s="5" t="s">
        <v>321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7202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6399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5204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7172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8217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8173</v>
      </c>
      <c r="CR458" s="8" t="s">
        <v>121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8216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5324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7201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7273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7198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7272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252</v>
      </c>
      <c r="BP472" s="7" t="s">
        <v>8215</v>
      </c>
      <c r="CB472" s="7" t="s">
        <v>8214</v>
      </c>
      <c r="CN472" s="7" t="s">
        <v>475</v>
      </c>
    </row>
    <row r="473" spans="1:113" ht="9.9" customHeight="1">
      <c r="E473" s="8" t="s">
        <v>292</v>
      </c>
      <c r="P473" s="7" t="s">
        <v>8213</v>
      </c>
    </row>
    <row r="474" spans="1:113" ht="9.9" customHeight="1">
      <c r="AC474" s="7" t="s">
        <v>8212</v>
      </c>
      <c r="AH474" s="7" t="s">
        <v>245</v>
      </c>
      <c r="AR474" s="7" t="s">
        <v>8211</v>
      </c>
      <c r="BD474" s="7" t="s">
        <v>3429</v>
      </c>
      <c r="BP474" s="7" t="s">
        <v>8210</v>
      </c>
      <c r="CB474" s="7" t="s">
        <v>8209</v>
      </c>
      <c r="CN474" s="7" t="s">
        <v>731</v>
      </c>
    </row>
    <row r="475" spans="1:113" ht="9.9" customHeight="1">
      <c r="E475" s="8" t="s">
        <v>283</v>
      </c>
      <c r="P475" s="7" t="s">
        <v>8208</v>
      </c>
    </row>
    <row r="476" spans="1:113" ht="9.9" customHeight="1">
      <c r="AC476" s="7" t="s">
        <v>8207</v>
      </c>
      <c r="AH476" s="7" t="s">
        <v>210</v>
      </c>
      <c r="AR476" s="7" t="s">
        <v>8206</v>
      </c>
      <c r="BD476" s="7" t="s">
        <v>2836</v>
      </c>
      <c r="BP476" s="7" t="s">
        <v>8205</v>
      </c>
      <c r="CB476" s="7" t="s">
        <v>8204</v>
      </c>
      <c r="CN476" s="7" t="s">
        <v>2437</v>
      </c>
    </row>
    <row r="477" spans="1:113" ht="9.9" customHeight="1">
      <c r="E477" s="8" t="s">
        <v>274</v>
      </c>
      <c r="P477" s="7" t="s">
        <v>8203</v>
      </c>
    </row>
    <row r="478" spans="1:113" ht="9.9" customHeight="1">
      <c r="AC478" s="8" t="s">
        <v>8202</v>
      </c>
      <c r="AH478" s="7" t="s">
        <v>201</v>
      </c>
      <c r="AR478" s="7" t="s">
        <v>4753</v>
      </c>
      <c r="BD478" s="7" t="s">
        <v>765</v>
      </c>
      <c r="BP478" s="7" t="s">
        <v>8201</v>
      </c>
      <c r="CB478" s="7" t="s">
        <v>8200</v>
      </c>
      <c r="CN478" s="7" t="s">
        <v>731</v>
      </c>
    </row>
    <row r="479" spans="1:113" ht="9.9" customHeight="1">
      <c r="E479" s="8" t="s">
        <v>265</v>
      </c>
      <c r="P479" s="7" t="s">
        <v>8199</v>
      </c>
    </row>
    <row r="480" spans="1:113" ht="9.9" customHeight="1">
      <c r="AC480" s="7" t="s">
        <v>8198</v>
      </c>
      <c r="AH480" s="7" t="s">
        <v>289</v>
      </c>
      <c r="AR480" s="7" t="s">
        <v>8197</v>
      </c>
      <c r="BD480" s="7" t="s">
        <v>1159</v>
      </c>
      <c r="BP480" s="7" t="s">
        <v>8196</v>
      </c>
      <c r="CB480" s="7" t="s">
        <v>8195</v>
      </c>
      <c r="CN480" s="7" t="s">
        <v>1552</v>
      </c>
    </row>
    <row r="481" spans="5:92" ht="9.9" customHeight="1">
      <c r="E481" s="8" t="s">
        <v>257</v>
      </c>
      <c r="P481" s="7" t="s">
        <v>8194</v>
      </c>
      <c r="S481" s="5" t="s">
        <v>321</v>
      </c>
    </row>
    <row r="482" spans="5:92" ht="9.9" customHeight="1">
      <c r="AC482" s="7" t="s">
        <v>8193</v>
      </c>
      <c r="AH482" s="7" t="s">
        <v>280</v>
      </c>
      <c r="AR482" s="7" t="s">
        <v>8192</v>
      </c>
      <c r="BD482" s="7" t="s">
        <v>8191</v>
      </c>
      <c r="BP482" s="7" t="s">
        <v>8190</v>
      </c>
      <c r="CB482" s="7" t="s">
        <v>4249</v>
      </c>
      <c r="CN482" s="7" t="s">
        <v>400</v>
      </c>
    </row>
    <row r="483" spans="5:92" ht="9.9" customHeight="1">
      <c r="E483" s="8" t="s">
        <v>248</v>
      </c>
      <c r="P483" s="7" t="s">
        <v>8189</v>
      </c>
    </row>
    <row r="484" spans="5:92" ht="9.9" customHeight="1">
      <c r="AC484" s="7" t="s">
        <v>8188</v>
      </c>
      <c r="AH484" s="7" t="s">
        <v>237</v>
      </c>
      <c r="AR484" s="7" t="s">
        <v>8187</v>
      </c>
      <c r="BD484" s="7" t="s">
        <v>5704</v>
      </c>
      <c r="BP484" s="7" t="s">
        <v>8186</v>
      </c>
      <c r="CB484" s="7" t="s">
        <v>8185</v>
      </c>
      <c r="CN484" s="7" t="s">
        <v>523</v>
      </c>
    </row>
    <row r="485" spans="5:92" ht="9.9" customHeight="1">
      <c r="E485" s="8" t="s">
        <v>240</v>
      </c>
      <c r="P485" s="7" t="s">
        <v>8184</v>
      </c>
    </row>
    <row r="486" spans="5:92" ht="9.9" customHeight="1">
      <c r="AC486" s="7" t="s">
        <v>8183</v>
      </c>
      <c r="AH486" s="7" t="s">
        <v>219</v>
      </c>
      <c r="AR486" s="7" t="s">
        <v>8182</v>
      </c>
      <c r="BD486" s="7" t="s">
        <v>8181</v>
      </c>
      <c r="BP486" s="7" t="s">
        <v>1442</v>
      </c>
      <c r="CB486" s="7" t="s">
        <v>2168</v>
      </c>
      <c r="CN486" s="7" t="s">
        <v>1625</v>
      </c>
    </row>
    <row r="487" spans="5:92" ht="9.9" customHeight="1">
      <c r="E487" s="8" t="s">
        <v>231</v>
      </c>
      <c r="P487" s="7" t="s">
        <v>8180</v>
      </c>
    </row>
    <row r="488" spans="5:92" ht="9.9" customHeight="1">
      <c r="AC488" s="7" t="s">
        <v>8179</v>
      </c>
      <c r="AH488" s="7" t="s">
        <v>254</v>
      </c>
      <c r="AR488" s="7" t="s">
        <v>8178</v>
      </c>
      <c r="BD488" s="7" t="s">
        <v>8177</v>
      </c>
      <c r="BP488" s="7" t="s">
        <v>8176</v>
      </c>
      <c r="CB488" s="7" t="s">
        <v>8175</v>
      </c>
      <c r="CN488" s="7" t="s">
        <v>8174</v>
      </c>
    </row>
    <row r="489" spans="5:92" ht="9.9" customHeight="1">
      <c r="E489" s="8" t="s">
        <v>222</v>
      </c>
      <c r="P489" s="7" t="s">
        <v>8173</v>
      </c>
      <c r="S489" s="5" t="s">
        <v>321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7202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6399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5204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7189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8172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8132</v>
      </c>
      <c r="CR533" s="8" t="s">
        <v>129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8171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6038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7201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7273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8142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8170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8169</v>
      </c>
      <c r="CR539" s="8" t="s">
        <v>151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3080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1899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7198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7272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2507</v>
      </c>
      <c r="BP547" s="7" t="s">
        <v>8168</v>
      </c>
      <c r="CB547" s="7" t="s">
        <v>8167</v>
      </c>
      <c r="CN547" s="7" t="s">
        <v>333</v>
      </c>
    </row>
    <row r="548" spans="1:113" ht="9.9" customHeight="1">
      <c r="E548" s="8" t="s">
        <v>292</v>
      </c>
      <c r="P548" s="7" t="s">
        <v>8166</v>
      </c>
    </row>
    <row r="549" spans="1:113" ht="9.9" customHeight="1">
      <c r="AC549" s="7" t="s">
        <v>8165</v>
      </c>
      <c r="AH549" s="7" t="s">
        <v>219</v>
      </c>
      <c r="AR549" s="7" t="s">
        <v>8164</v>
      </c>
      <c r="BD549" s="7" t="s">
        <v>4574</v>
      </c>
      <c r="BP549" s="7" t="s">
        <v>8163</v>
      </c>
      <c r="CB549" s="7" t="s">
        <v>5074</v>
      </c>
      <c r="CN549" s="7" t="s">
        <v>523</v>
      </c>
    </row>
    <row r="550" spans="1:113" ht="9.9" customHeight="1">
      <c r="E550" s="8" t="s">
        <v>283</v>
      </c>
      <c r="P550" s="7" t="s">
        <v>8162</v>
      </c>
    </row>
    <row r="551" spans="1:113" ht="9.9" customHeight="1">
      <c r="AC551" s="7" t="s">
        <v>8161</v>
      </c>
      <c r="AH551" s="7" t="s">
        <v>210</v>
      </c>
      <c r="AR551" s="7" t="s">
        <v>8160</v>
      </c>
      <c r="BD551" s="7" t="s">
        <v>8159</v>
      </c>
      <c r="BP551" s="7" t="s">
        <v>3447</v>
      </c>
      <c r="CB551" s="7" t="s">
        <v>8158</v>
      </c>
      <c r="CN551" s="7" t="s">
        <v>342</v>
      </c>
    </row>
    <row r="552" spans="1:113" ht="9.9" customHeight="1">
      <c r="E552" s="8" t="s">
        <v>274</v>
      </c>
      <c r="P552" s="7" t="s">
        <v>8157</v>
      </c>
    </row>
    <row r="553" spans="1:113" ht="9.9" customHeight="1">
      <c r="AC553" s="8" t="s">
        <v>8156</v>
      </c>
      <c r="AH553" s="7" t="s">
        <v>201</v>
      </c>
      <c r="AR553" s="7" t="s">
        <v>8155</v>
      </c>
      <c r="BD553" s="7" t="s">
        <v>8154</v>
      </c>
      <c r="BP553" s="7" t="s">
        <v>5521</v>
      </c>
      <c r="CB553" s="7" t="s">
        <v>2146</v>
      </c>
      <c r="CN553" s="7" t="s">
        <v>523</v>
      </c>
    </row>
    <row r="554" spans="1:113" ht="9.9" customHeight="1">
      <c r="E554" s="8" t="s">
        <v>265</v>
      </c>
      <c r="P554" s="7" t="s">
        <v>8153</v>
      </c>
    </row>
    <row r="555" spans="1:113" ht="9.9" customHeight="1">
      <c r="AC555" s="7" t="s">
        <v>8152</v>
      </c>
      <c r="AH555" s="7" t="s">
        <v>245</v>
      </c>
      <c r="AR555" s="7" t="s">
        <v>8151</v>
      </c>
      <c r="BD555" s="7" t="s">
        <v>8150</v>
      </c>
      <c r="BP555" s="7" t="s">
        <v>8149</v>
      </c>
      <c r="CB555" s="7" t="s">
        <v>8148</v>
      </c>
      <c r="CN555" s="7" t="s">
        <v>592</v>
      </c>
    </row>
    <row r="556" spans="1:113" ht="9.9" customHeight="1">
      <c r="E556" s="8" t="s">
        <v>257</v>
      </c>
      <c r="P556" s="7" t="s">
        <v>8147</v>
      </c>
      <c r="S556" s="5" t="s">
        <v>321</v>
      </c>
    </row>
    <row r="557" spans="1:113" ht="9.9" customHeight="1">
      <c r="AC557" s="7" t="s">
        <v>8146</v>
      </c>
      <c r="AH557" s="7" t="s">
        <v>280</v>
      </c>
      <c r="AR557" s="7" t="s">
        <v>8145</v>
      </c>
      <c r="BD557" s="7" t="s">
        <v>7854</v>
      </c>
      <c r="BP557" s="7" t="s">
        <v>8144</v>
      </c>
      <c r="CB557" s="7" t="s">
        <v>5549</v>
      </c>
      <c r="CN557" s="7" t="s">
        <v>373</v>
      </c>
    </row>
    <row r="558" spans="1:113" ht="9.9" customHeight="1">
      <c r="E558" s="8" t="s">
        <v>248</v>
      </c>
      <c r="P558" s="7" t="s">
        <v>8143</v>
      </c>
    </row>
    <row r="559" spans="1:113" ht="9.9" customHeight="1">
      <c r="AC559" s="7" t="s">
        <v>8142</v>
      </c>
      <c r="AH559" s="7" t="s">
        <v>237</v>
      </c>
      <c r="AR559" s="7" t="s">
        <v>8141</v>
      </c>
      <c r="BD559" s="7" t="s">
        <v>8140</v>
      </c>
      <c r="BP559" s="7" t="s">
        <v>8139</v>
      </c>
      <c r="CB559" s="7" t="s">
        <v>8138</v>
      </c>
      <c r="CN559" s="7" t="s">
        <v>462</v>
      </c>
    </row>
    <row r="560" spans="1:113" ht="9.9" customHeight="1">
      <c r="E560" s="8" t="s">
        <v>240</v>
      </c>
      <c r="P560" s="7" t="s">
        <v>8137</v>
      </c>
    </row>
    <row r="561" spans="5:92" ht="9.9" customHeight="1">
      <c r="AC561" s="7" t="s">
        <v>8136</v>
      </c>
      <c r="AH561" s="7" t="s">
        <v>254</v>
      </c>
      <c r="AR561" s="7" t="s">
        <v>2373</v>
      </c>
      <c r="BD561" s="7" t="s">
        <v>8135</v>
      </c>
      <c r="BP561" s="7" t="s">
        <v>8134</v>
      </c>
      <c r="CB561" s="7" t="s">
        <v>8133</v>
      </c>
      <c r="CN561" s="7" t="s">
        <v>7047</v>
      </c>
    </row>
    <row r="562" spans="5:92" ht="9.9" customHeight="1">
      <c r="E562" s="8" t="s">
        <v>231</v>
      </c>
      <c r="P562" s="7" t="s">
        <v>8132</v>
      </c>
      <c r="S562" s="5" t="s">
        <v>321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7202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6399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5204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7167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8131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8084</v>
      </c>
      <c r="CR608" s="8" t="s">
        <v>114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8130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5705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7201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7273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7198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7272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8129</v>
      </c>
      <c r="BP622" s="7" t="s">
        <v>8128</v>
      </c>
      <c r="CB622" s="7" t="s">
        <v>8127</v>
      </c>
      <c r="CN622" s="7" t="s">
        <v>490</v>
      </c>
    </row>
    <row r="623" spans="1:113" ht="9.9" customHeight="1">
      <c r="E623" s="8" t="s">
        <v>292</v>
      </c>
      <c r="P623" s="7" t="s">
        <v>8126</v>
      </c>
    </row>
    <row r="624" spans="1:113" ht="9.9" customHeight="1">
      <c r="AC624" s="8" t="s">
        <v>8125</v>
      </c>
      <c r="AH624" s="7" t="s">
        <v>201</v>
      </c>
      <c r="AR624" s="7" t="s">
        <v>8124</v>
      </c>
      <c r="BD624" s="7" t="s">
        <v>8123</v>
      </c>
      <c r="BP624" s="7" t="s">
        <v>8122</v>
      </c>
      <c r="CB624" s="7" t="s">
        <v>8121</v>
      </c>
      <c r="CN624" s="7" t="s">
        <v>523</v>
      </c>
    </row>
    <row r="625" spans="5:92" ht="9.9" customHeight="1">
      <c r="E625" s="8" t="s">
        <v>283</v>
      </c>
      <c r="P625" s="7" t="s">
        <v>8120</v>
      </c>
    </row>
    <row r="626" spans="5:92" ht="9.9" customHeight="1">
      <c r="AC626" s="7" t="s">
        <v>8119</v>
      </c>
      <c r="AH626" s="7" t="s">
        <v>280</v>
      </c>
      <c r="AR626" s="7" t="s">
        <v>8118</v>
      </c>
      <c r="BD626" s="7" t="s">
        <v>3059</v>
      </c>
      <c r="BP626" s="7" t="s">
        <v>8117</v>
      </c>
      <c r="CB626" s="7" t="s">
        <v>1667</v>
      </c>
      <c r="CN626" s="7" t="s">
        <v>598</v>
      </c>
    </row>
    <row r="627" spans="5:92" ht="9.9" customHeight="1">
      <c r="E627" s="8" t="s">
        <v>274</v>
      </c>
      <c r="P627" s="7" t="s">
        <v>8116</v>
      </c>
    </row>
    <row r="628" spans="5:92" ht="9.9" customHeight="1">
      <c r="AC628" s="7" t="s">
        <v>8115</v>
      </c>
      <c r="AH628" s="7" t="s">
        <v>219</v>
      </c>
      <c r="AR628" s="7" t="s">
        <v>4579</v>
      </c>
      <c r="BD628" s="7" t="s">
        <v>7577</v>
      </c>
      <c r="BP628" s="7" t="s">
        <v>8114</v>
      </c>
      <c r="CB628" s="7" t="s">
        <v>8113</v>
      </c>
      <c r="CN628" s="7" t="s">
        <v>516</v>
      </c>
    </row>
    <row r="629" spans="5:92" ht="9.9" customHeight="1">
      <c r="E629" s="8" t="s">
        <v>265</v>
      </c>
      <c r="P629" s="7" t="s">
        <v>8112</v>
      </c>
    </row>
    <row r="630" spans="5:92" ht="9.9" customHeight="1">
      <c r="AC630" s="7" t="s">
        <v>8111</v>
      </c>
      <c r="AH630" s="7" t="s">
        <v>237</v>
      </c>
      <c r="AR630" s="7" t="s">
        <v>8110</v>
      </c>
      <c r="BD630" s="7" t="s">
        <v>8109</v>
      </c>
      <c r="BP630" s="7" t="s">
        <v>8108</v>
      </c>
      <c r="CB630" s="7" t="s">
        <v>4087</v>
      </c>
      <c r="CN630" s="7" t="s">
        <v>598</v>
      </c>
    </row>
    <row r="631" spans="5:92" ht="9.9" customHeight="1">
      <c r="E631" s="8" t="s">
        <v>257</v>
      </c>
      <c r="P631" s="7" t="s">
        <v>8107</v>
      </c>
    </row>
    <row r="632" spans="5:92" ht="9.9" customHeight="1">
      <c r="AC632" s="7" t="s">
        <v>8106</v>
      </c>
      <c r="AH632" s="7" t="s">
        <v>210</v>
      </c>
      <c r="AR632" s="7" t="s">
        <v>8105</v>
      </c>
      <c r="BD632" s="7" t="s">
        <v>3315</v>
      </c>
      <c r="BP632" s="7" t="s">
        <v>8104</v>
      </c>
      <c r="CB632" s="7" t="s">
        <v>8103</v>
      </c>
      <c r="CN632" s="7" t="s">
        <v>598</v>
      </c>
    </row>
    <row r="633" spans="5:92" ht="9.9" customHeight="1">
      <c r="E633" s="8" t="s">
        <v>248</v>
      </c>
      <c r="P633" s="7" t="s">
        <v>8102</v>
      </c>
    </row>
    <row r="634" spans="5:92" ht="9.9" customHeight="1">
      <c r="AC634" s="7" t="s">
        <v>8101</v>
      </c>
      <c r="AH634" s="7" t="s">
        <v>289</v>
      </c>
      <c r="AR634" s="7" t="s">
        <v>8100</v>
      </c>
      <c r="BD634" s="7" t="s">
        <v>5124</v>
      </c>
      <c r="BP634" s="7" t="s">
        <v>2029</v>
      </c>
      <c r="CB634" s="7" t="s">
        <v>8099</v>
      </c>
      <c r="CN634" s="7" t="s">
        <v>342</v>
      </c>
    </row>
    <row r="635" spans="5:92" ht="9.9" customHeight="1">
      <c r="E635" s="8" t="s">
        <v>240</v>
      </c>
      <c r="P635" s="7" t="s">
        <v>8098</v>
      </c>
    </row>
    <row r="636" spans="5:92" ht="9.9" customHeight="1">
      <c r="AC636" s="7" t="s">
        <v>8097</v>
      </c>
      <c r="AH636" s="7" t="s">
        <v>262</v>
      </c>
      <c r="AR636" s="7" t="s">
        <v>8096</v>
      </c>
      <c r="BD636" s="7" t="s">
        <v>6882</v>
      </c>
      <c r="BP636" s="7" t="s">
        <v>8095</v>
      </c>
      <c r="CB636" s="7" t="s">
        <v>8094</v>
      </c>
      <c r="CN636" s="7" t="s">
        <v>275</v>
      </c>
    </row>
    <row r="637" spans="5:92" ht="9.9" customHeight="1">
      <c r="E637" s="8" t="s">
        <v>231</v>
      </c>
      <c r="P637" s="7" t="s">
        <v>8093</v>
      </c>
    </row>
    <row r="638" spans="5:92" ht="9.9" customHeight="1">
      <c r="AC638" s="7" t="s">
        <v>8092</v>
      </c>
      <c r="AH638" s="7" t="s">
        <v>254</v>
      </c>
      <c r="AR638" s="7" t="s">
        <v>8091</v>
      </c>
      <c r="BD638" s="7" t="s">
        <v>1542</v>
      </c>
      <c r="BP638" s="7" t="s">
        <v>8090</v>
      </c>
      <c r="CB638" s="7" t="s">
        <v>8089</v>
      </c>
      <c r="CN638" s="7" t="s">
        <v>232</v>
      </c>
    </row>
    <row r="639" spans="5:92" ht="9.9" customHeight="1">
      <c r="E639" s="8" t="s">
        <v>222</v>
      </c>
      <c r="P639" s="7" t="s">
        <v>8088</v>
      </c>
    </row>
    <row r="640" spans="5:92" ht="9.9" customHeight="1">
      <c r="AC640" s="7" t="s">
        <v>8087</v>
      </c>
      <c r="AH640" s="7" t="s">
        <v>245</v>
      </c>
      <c r="AR640" s="7" t="s">
        <v>8086</v>
      </c>
      <c r="BD640" s="7" t="s">
        <v>7560</v>
      </c>
      <c r="BP640" s="7" t="s">
        <v>1473</v>
      </c>
      <c r="CB640" s="7" t="s">
        <v>8085</v>
      </c>
      <c r="CN640" s="7" t="s">
        <v>420</v>
      </c>
    </row>
    <row r="641" spans="5:16" ht="9.9" customHeight="1">
      <c r="E641" s="8" t="s">
        <v>213</v>
      </c>
      <c r="P641" s="7" t="s">
        <v>8084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7202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6399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5204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7184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8083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1353</v>
      </c>
      <c r="BD683" s="1" t="s">
        <v>311</v>
      </c>
      <c r="BW683" s="27" t="s">
        <v>8027</v>
      </c>
      <c r="CR683" s="8" t="s">
        <v>92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160</v>
      </c>
      <c r="BD684" s="1" t="s">
        <v>308</v>
      </c>
      <c r="BW684" s="27" t="s">
        <v>8082</v>
      </c>
      <c r="DI684" s="26"/>
    </row>
    <row r="685" spans="1:113" ht="9.9" customHeight="1">
      <c r="A685" s="28" t="s">
        <v>307</v>
      </c>
      <c r="T685" s="27" t="s">
        <v>134</v>
      </c>
      <c r="BD685" s="1" t="s">
        <v>306</v>
      </c>
      <c r="BW685" s="27" t="s">
        <v>5762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7201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7273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1350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164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160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134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7198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7272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8081</v>
      </c>
      <c r="BP697" s="7" t="s">
        <v>681</v>
      </c>
      <c r="CB697" s="7" t="s">
        <v>668</v>
      </c>
      <c r="CN697" s="7" t="s">
        <v>400</v>
      </c>
    </row>
    <row r="698" spans="1:113" ht="9.9" customHeight="1">
      <c r="E698" s="8" t="s">
        <v>292</v>
      </c>
      <c r="P698" s="7" t="s">
        <v>8080</v>
      </c>
    </row>
    <row r="699" spans="1:113" ht="9.9" customHeight="1">
      <c r="AC699" s="7" t="s">
        <v>8079</v>
      </c>
      <c r="AH699" s="7" t="s">
        <v>280</v>
      </c>
      <c r="AR699" s="7" t="s">
        <v>5632</v>
      </c>
      <c r="BD699" s="7" t="s">
        <v>8078</v>
      </c>
      <c r="BP699" s="7" t="s">
        <v>8077</v>
      </c>
      <c r="CB699" s="7" t="s">
        <v>6950</v>
      </c>
      <c r="CN699" s="7" t="s">
        <v>462</v>
      </c>
    </row>
    <row r="700" spans="1:113" ht="9.9" customHeight="1">
      <c r="E700" s="8" t="s">
        <v>283</v>
      </c>
      <c r="P700" s="7" t="s">
        <v>8076</v>
      </c>
    </row>
    <row r="701" spans="1:113" ht="9.9" customHeight="1">
      <c r="AC701" s="7" t="s">
        <v>8075</v>
      </c>
      <c r="AH701" s="7" t="s">
        <v>237</v>
      </c>
      <c r="AR701" s="7" t="s">
        <v>8074</v>
      </c>
      <c r="BD701" s="7" t="s">
        <v>4740</v>
      </c>
      <c r="BP701" s="7" t="s">
        <v>2244</v>
      </c>
      <c r="CB701" s="7" t="s">
        <v>3546</v>
      </c>
      <c r="CN701" s="7" t="s">
        <v>523</v>
      </c>
    </row>
    <row r="702" spans="1:113" ht="9.9" customHeight="1">
      <c r="E702" s="8" t="s">
        <v>274</v>
      </c>
      <c r="P702" s="7" t="s">
        <v>8073</v>
      </c>
    </row>
    <row r="703" spans="1:113" ht="9.9" customHeight="1">
      <c r="AC703" s="7" t="s">
        <v>8072</v>
      </c>
      <c r="AH703" s="7" t="s">
        <v>219</v>
      </c>
      <c r="AR703" s="7" t="s">
        <v>8071</v>
      </c>
      <c r="BD703" s="7" t="s">
        <v>8070</v>
      </c>
      <c r="BP703" s="7" t="s">
        <v>8069</v>
      </c>
      <c r="CB703" s="7" t="s">
        <v>8068</v>
      </c>
      <c r="CN703" s="7" t="s">
        <v>475</v>
      </c>
    </row>
    <row r="704" spans="1:113" ht="9.9" customHeight="1">
      <c r="E704" s="8" t="s">
        <v>265</v>
      </c>
      <c r="P704" s="7" t="s">
        <v>8067</v>
      </c>
    </row>
    <row r="705" spans="5:92" ht="9.9" customHeight="1">
      <c r="AC705" s="7" t="s">
        <v>8066</v>
      </c>
      <c r="AH705" s="7" t="s">
        <v>254</v>
      </c>
      <c r="AR705" s="7" t="s">
        <v>4932</v>
      </c>
      <c r="BD705" s="7" t="s">
        <v>5586</v>
      </c>
      <c r="BP705" s="7" t="s">
        <v>8065</v>
      </c>
      <c r="CB705" s="7" t="s">
        <v>4437</v>
      </c>
      <c r="CN705" s="7" t="s">
        <v>1625</v>
      </c>
    </row>
    <row r="706" spans="5:92" ht="9.9" customHeight="1">
      <c r="E706" s="8" t="s">
        <v>257</v>
      </c>
      <c r="P706" s="7" t="s">
        <v>8064</v>
      </c>
    </row>
    <row r="707" spans="5:92" ht="9.9" customHeight="1">
      <c r="AC707" s="7" t="s">
        <v>8063</v>
      </c>
      <c r="AH707" s="7" t="s">
        <v>245</v>
      </c>
      <c r="AR707" s="7" t="s">
        <v>8062</v>
      </c>
      <c r="BD707" s="7" t="s">
        <v>8061</v>
      </c>
      <c r="BP707" s="7" t="s">
        <v>8060</v>
      </c>
      <c r="CB707" s="7" t="s">
        <v>1702</v>
      </c>
      <c r="CN707" s="7" t="s">
        <v>523</v>
      </c>
    </row>
    <row r="708" spans="5:92" ht="9.9" customHeight="1">
      <c r="E708" s="8" t="s">
        <v>248</v>
      </c>
      <c r="P708" s="7" t="s">
        <v>8059</v>
      </c>
    </row>
    <row r="709" spans="5:92" ht="9.9" customHeight="1">
      <c r="AC709" s="7" t="s">
        <v>8058</v>
      </c>
      <c r="AH709" s="7" t="s">
        <v>210</v>
      </c>
      <c r="AR709" s="7" t="s">
        <v>8057</v>
      </c>
      <c r="BD709" s="7" t="s">
        <v>3305</v>
      </c>
      <c r="BP709" s="7" t="s">
        <v>3275</v>
      </c>
      <c r="CB709" s="7" t="s">
        <v>2255</v>
      </c>
      <c r="CN709" s="7" t="s">
        <v>475</v>
      </c>
    </row>
    <row r="710" spans="5:92" ht="9.9" customHeight="1">
      <c r="E710" s="8" t="s">
        <v>240</v>
      </c>
      <c r="P710" s="7" t="s">
        <v>8056</v>
      </c>
    </row>
    <row r="711" spans="5:92" ht="9.9" customHeight="1">
      <c r="AC711" s="8" t="s">
        <v>8055</v>
      </c>
      <c r="AH711" s="7" t="s">
        <v>201</v>
      </c>
      <c r="AR711" s="7" t="s">
        <v>8054</v>
      </c>
      <c r="BD711" s="7" t="s">
        <v>2860</v>
      </c>
      <c r="BP711" s="7" t="s">
        <v>8053</v>
      </c>
      <c r="CB711" s="7" t="s">
        <v>8052</v>
      </c>
      <c r="CN711" s="7" t="s">
        <v>731</v>
      </c>
    </row>
    <row r="712" spans="5:92" ht="9.9" customHeight="1">
      <c r="E712" s="8" t="s">
        <v>231</v>
      </c>
      <c r="P712" s="7" t="s">
        <v>8051</v>
      </c>
    </row>
    <row r="713" spans="5:92" ht="9.9" customHeight="1">
      <c r="AC713" s="7" t="s">
        <v>8050</v>
      </c>
      <c r="AH713" s="7" t="s">
        <v>271</v>
      </c>
      <c r="AR713" s="7" t="s">
        <v>8049</v>
      </c>
      <c r="BD713" s="7" t="s">
        <v>8048</v>
      </c>
      <c r="BP713" s="7" t="s">
        <v>8047</v>
      </c>
      <c r="CB713" s="7" t="s">
        <v>1990</v>
      </c>
      <c r="CN713" s="7" t="s">
        <v>516</v>
      </c>
    </row>
    <row r="714" spans="5:92" ht="9.9" customHeight="1">
      <c r="E714" s="8" t="s">
        <v>222</v>
      </c>
      <c r="P714" s="7" t="s">
        <v>8046</v>
      </c>
    </row>
    <row r="715" spans="5:92" ht="9.9" customHeight="1">
      <c r="AC715" s="7" t="s">
        <v>8045</v>
      </c>
      <c r="AH715" s="7" t="s">
        <v>378</v>
      </c>
      <c r="AR715" s="7" t="s">
        <v>8044</v>
      </c>
      <c r="BD715" s="7" t="s">
        <v>8043</v>
      </c>
      <c r="BP715" s="7" t="s">
        <v>8042</v>
      </c>
      <c r="CB715" s="7" t="s">
        <v>5618</v>
      </c>
      <c r="CN715" s="7" t="s">
        <v>420</v>
      </c>
    </row>
    <row r="716" spans="5:92" ht="9.9" customHeight="1">
      <c r="E716" s="8" t="s">
        <v>213</v>
      </c>
      <c r="P716" s="7" t="s">
        <v>8041</v>
      </c>
    </row>
    <row r="717" spans="5:92" ht="9.9" customHeight="1">
      <c r="AC717" s="7" t="s">
        <v>8040</v>
      </c>
      <c r="AH717" s="7" t="s">
        <v>262</v>
      </c>
      <c r="AR717" s="7" t="s">
        <v>8039</v>
      </c>
      <c r="BD717" s="7" t="s">
        <v>383</v>
      </c>
      <c r="BP717" s="7" t="s">
        <v>8038</v>
      </c>
      <c r="CB717" s="7" t="s">
        <v>801</v>
      </c>
      <c r="CN717" s="7" t="s">
        <v>497</v>
      </c>
    </row>
    <row r="718" spans="5:92" ht="9.9" customHeight="1">
      <c r="E718" s="8" t="s">
        <v>204</v>
      </c>
      <c r="P718" s="7" t="s">
        <v>8037</v>
      </c>
    </row>
    <row r="719" spans="5:92" ht="9.9" customHeight="1">
      <c r="AC719" s="7" t="s">
        <v>8036</v>
      </c>
      <c r="AH719" s="7" t="s">
        <v>289</v>
      </c>
      <c r="AR719" s="7" t="s">
        <v>5431</v>
      </c>
      <c r="BD719" s="7" t="s">
        <v>2564</v>
      </c>
      <c r="BP719" s="7" t="s">
        <v>4348</v>
      </c>
      <c r="CB719" s="7" t="s">
        <v>8035</v>
      </c>
      <c r="CN719" s="7" t="s">
        <v>400</v>
      </c>
    </row>
    <row r="720" spans="5:92" ht="9.9" customHeight="1">
      <c r="E720" s="8" t="s">
        <v>195</v>
      </c>
      <c r="P720" s="7" t="s">
        <v>8034</v>
      </c>
    </row>
    <row r="721" spans="5:92" ht="9.9" customHeight="1">
      <c r="AC721" s="7" t="s">
        <v>8033</v>
      </c>
      <c r="AH721" s="7" t="s">
        <v>228</v>
      </c>
      <c r="AR721" s="7" t="s">
        <v>8032</v>
      </c>
      <c r="BD721" s="7" t="s">
        <v>8031</v>
      </c>
      <c r="BP721" s="7" t="s">
        <v>8030</v>
      </c>
      <c r="CB721" s="7" t="s">
        <v>8029</v>
      </c>
      <c r="CN721" s="7" t="s">
        <v>8028</v>
      </c>
    </row>
    <row r="722" spans="5:92" ht="9.9" customHeight="1">
      <c r="E722" s="8" t="s">
        <v>366</v>
      </c>
      <c r="P722" s="7" t="s">
        <v>8027</v>
      </c>
      <c r="S722" s="5" t="s">
        <v>321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7202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6399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5204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7170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8026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1262</v>
      </c>
      <c r="BD758" s="1" t="s">
        <v>311</v>
      </c>
      <c r="BW758" s="27" t="s">
        <v>7977</v>
      </c>
      <c r="CR758" s="8" t="s">
        <v>106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86</v>
      </c>
      <c r="BD759" s="1" t="s">
        <v>308</v>
      </c>
      <c r="BW759" s="27" t="s">
        <v>8025</v>
      </c>
      <c r="DI759" s="26"/>
    </row>
    <row r="760" spans="1:113" ht="9.9" customHeight="1">
      <c r="A760" s="28" t="s">
        <v>307</v>
      </c>
      <c r="T760" s="27" t="s">
        <v>5</v>
      </c>
      <c r="BD760" s="1" t="s">
        <v>306</v>
      </c>
      <c r="BW760" s="27" t="s">
        <v>5918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7201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7273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1260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90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86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5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7198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7272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6164</v>
      </c>
      <c r="BP772" s="7" t="s">
        <v>8024</v>
      </c>
      <c r="CB772" s="7" t="s">
        <v>7228</v>
      </c>
      <c r="CN772" s="7" t="s">
        <v>856</v>
      </c>
    </row>
    <row r="773" spans="1:113" ht="9.9" customHeight="1">
      <c r="E773" s="8" t="s">
        <v>292</v>
      </c>
      <c r="P773" s="7" t="s">
        <v>8023</v>
      </c>
    </row>
    <row r="774" spans="1:113" ht="9.9" customHeight="1">
      <c r="AC774" s="7" t="s">
        <v>8022</v>
      </c>
      <c r="AH774" s="7" t="s">
        <v>254</v>
      </c>
      <c r="AR774" s="7" t="s">
        <v>7910</v>
      </c>
      <c r="BD774" s="7" t="s">
        <v>4323</v>
      </c>
      <c r="BP774" s="7" t="s">
        <v>8021</v>
      </c>
      <c r="CB774" s="7" t="s">
        <v>8020</v>
      </c>
      <c r="CN774" s="7" t="s">
        <v>387</v>
      </c>
    </row>
    <row r="775" spans="1:113" ht="9.9" customHeight="1">
      <c r="E775" s="8" t="s">
        <v>283</v>
      </c>
      <c r="P775" s="7" t="s">
        <v>8019</v>
      </c>
    </row>
    <row r="776" spans="1:113" ht="9.9" customHeight="1">
      <c r="AC776" s="7" t="s">
        <v>8018</v>
      </c>
      <c r="AH776" s="7" t="s">
        <v>237</v>
      </c>
      <c r="AR776" s="7" t="s">
        <v>8017</v>
      </c>
      <c r="BD776" s="7" t="s">
        <v>1244</v>
      </c>
      <c r="BP776" s="7" t="s">
        <v>8016</v>
      </c>
      <c r="CB776" s="7" t="s">
        <v>8015</v>
      </c>
      <c r="CN776" s="7" t="s">
        <v>490</v>
      </c>
    </row>
    <row r="777" spans="1:113" ht="9.9" customHeight="1">
      <c r="E777" s="8" t="s">
        <v>274</v>
      </c>
      <c r="P777" s="7" t="s">
        <v>8014</v>
      </c>
    </row>
    <row r="778" spans="1:113" ht="9.9" customHeight="1">
      <c r="AC778" s="7" t="s">
        <v>8013</v>
      </c>
      <c r="AH778" s="7" t="s">
        <v>219</v>
      </c>
      <c r="AR778" s="7" t="s">
        <v>8012</v>
      </c>
      <c r="BD778" s="7" t="s">
        <v>5297</v>
      </c>
      <c r="BP778" s="7" t="s">
        <v>8011</v>
      </c>
      <c r="CB778" s="7" t="s">
        <v>4624</v>
      </c>
      <c r="CN778" s="7" t="s">
        <v>350</v>
      </c>
    </row>
    <row r="779" spans="1:113" ht="9.9" customHeight="1">
      <c r="E779" s="8" t="s">
        <v>265</v>
      </c>
      <c r="P779" s="7" t="s">
        <v>8010</v>
      </c>
    </row>
    <row r="780" spans="1:113" ht="9.9" customHeight="1">
      <c r="AC780" s="7" t="s">
        <v>8009</v>
      </c>
      <c r="AH780" s="7" t="s">
        <v>245</v>
      </c>
      <c r="AR780" s="7" t="s">
        <v>8008</v>
      </c>
      <c r="BD780" s="7" t="s">
        <v>8007</v>
      </c>
      <c r="BP780" s="7" t="s">
        <v>8006</v>
      </c>
      <c r="CB780" s="7" t="s">
        <v>5804</v>
      </c>
      <c r="CN780" s="7" t="s">
        <v>497</v>
      </c>
    </row>
    <row r="781" spans="1:113" ht="9.9" customHeight="1">
      <c r="E781" s="8" t="s">
        <v>257</v>
      </c>
      <c r="P781" s="7" t="s">
        <v>8005</v>
      </c>
    </row>
    <row r="782" spans="1:113" ht="9.9" customHeight="1">
      <c r="AC782" s="8" t="s">
        <v>8004</v>
      </c>
      <c r="AH782" s="7" t="s">
        <v>201</v>
      </c>
      <c r="AR782" s="7" t="s">
        <v>8003</v>
      </c>
      <c r="BD782" s="7" t="s">
        <v>8002</v>
      </c>
      <c r="BP782" s="7" t="s">
        <v>8001</v>
      </c>
      <c r="CB782" s="7" t="s">
        <v>8000</v>
      </c>
      <c r="CN782" s="7" t="s">
        <v>523</v>
      </c>
    </row>
    <row r="783" spans="1:113" ht="9.9" customHeight="1">
      <c r="E783" s="8" t="s">
        <v>248</v>
      </c>
      <c r="P783" s="7" t="s">
        <v>7999</v>
      </c>
    </row>
    <row r="784" spans="1:113" ht="9.9" customHeight="1">
      <c r="AC784" s="7" t="s">
        <v>7998</v>
      </c>
      <c r="AH784" s="7" t="s">
        <v>262</v>
      </c>
      <c r="AR784" s="7" t="s">
        <v>7997</v>
      </c>
    </row>
    <row r="785" spans="5:92" ht="9.9" customHeight="1">
      <c r="E785" s="8" t="s">
        <v>240</v>
      </c>
      <c r="P785" s="7" t="s">
        <v>7996</v>
      </c>
      <c r="S785" s="5" t="s">
        <v>321</v>
      </c>
    </row>
    <row r="786" spans="5:92" ht="9.9" customHeight="1">
      <c r="AC786" s="7" t="s">
        <v>7995</v>
      </c>
      <c r="AH786" s="7" t="s">
        <v>228</v>
      </c>
      <c r="AR786" s="7" t="s">
        <v>7994</v>
      </c>
      <c r="BD786" s="7" t="s">
        <v>5973</v>
      </c>
      <c r="BP786" s="7" t="s">
        <v>7993</v>
      </c>
      <c r="CB786" s="7" t="s">
        <v>7992</v>
      </c>
      <c r="CN786" s="7" t="s">
        <v>791</v>
      </c>
    </row>
    <row r="787" spans="5:92" ht="9.9" customHeight="1">
      <c r="E787" s="8" t="s">
        <v>231</v>
      </c>
      <c r="P787" s="7" t="s">
        <v>7991</v>
      </c>
    </row>
    <row r="788" spans="5:92" ht="9.9" customHeight="1">
      <c r="AC788" s="7" t="s">
        <v>7990</v>
      </c>
      <c r="AH788" s="7" t="s">
        <v>280</v>
      </c>
      <c r="AR788" s="7" t="s">
        <v>842</v>
      </c>
      <c r="BD788" s="7" t="s">
        <v>7989</v>
      </c>
      <c r="BP788" s="7" t="s">
        <v>7768</v>
      </c>
      <c r="CB788" s="7" t="s">
        <v>1219</v>
      </c>
      <c r="CN788" s="7" t="s">
        <v>497</v>
      </c>
    </row>
    <row r="789" spans="5:92" ht="9.9" customHeight="1">
      <c r="E789" s="8" t="s">
        <v>222</v>
      </c>
      <c r="P789" s="7" t="s">
        <v>7988</v>
      </c>
    </row>
    <row r="790" spans="5:92" ht="9.9" customHeight="1">
      <c r="AC790" s="7" t="s">
        <v>7987</v>
      </c>
      <c r="AH790" s="7" t="s">
        <v>210</v>
      </c>
      <c r="AR790" s="7" t="s">
        <v>3858</v>
      </c>
      <c r="BD790" s="7" t="s">
        <v>5780</v>
      </c>
      <c r="BP790" s="7" t="s">
        <v>7986</v>
      </c>
      <c r="CB790" s="7" t="s">
        <v>7985</v>
      </c>
      <c r="CN790" s="7" t="s">
        <v>497</v>
      </c>
    </row>
    <row r="791" spans="5:92" ht="9.9" customHeight="1">
      <c r="E791" s="8" t="s">
        <v>213</v>
      </c>
      <c r="P791" s="7" t="s">
        <v>7984</v>
      </c>
    </row>
    <row r="792" spans="5:92" ht="9.9" customHeight="1">
      <c r="AC792" s="7" t="s">
        <v>7983</v>
      </c>
      <c r="AH792" s="7" t="s">
        <v>289</v>
      </c>
      <c r="AR792" s="7" t="s">
        <v>7982</v>
      </c>
      <c r="BD792" s="7" t="s">
        <v>7981</v>
      </c>
      <c r="BP792" s="7" t="s">
        <v>7980</v>
      </c>
      <c r="CB792" s="7" t="s">
        <v>7979</v>
      </c>
      <c r="CN792" s="7" t="s">
        <v>7978</v>
      </c>
    </row>
    <row r="793" spans="5:92" ht="9.9" customHeight="1">
      <c r="E793" s="8" t="s">
        <v>204</v>
      </c>
      <c r="P793" s="7" t="s">
        <v>7977</v>
      </c>
      <c r="S793" s="5" t="s">
        <v>321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7202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6399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5204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7158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7976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1192</v>
      </c>
      <c r="BD833" s="1" t="s">
        <v>311</v>
      </c>
      <c r="BW833" s="27" t="s">
        <v>7920</v>
      </c>
      <c r="CR833" s="8" t="s">
        <v>106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93</v>
      </c>
      <c r="BD834" s="1" t="s">
        <v>308</v>
      </c>
      <c r="BW834" s="27" t="s">
        <v>7975</v>
      </c>
      <c r="DI834" s="26"/>
    </row>
    <row r="835" spans="1:113" ht="9.9" customHeight="1">
      <c r="A835" s="28" t="s">
        <v>307</v>
      </c>
      <c r="T835" s="27" t="s">
        <v>22</v>
      </c>
      <c r="BD835" s="1" t="s">
        <v>306</v>
      </c>
      <c r="BW835" s="27" t="s">
        <v>5949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7201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7273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1190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7158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7976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96</v>
      </c>
      <c r="BD839" s="1" t="s">
        <v>311</v>
      </c>
      <c r="BW839" s="27" t="s">
        <v>7920</v>
      </c>
      <c r="CR839" s="8" t="s">
        <v>106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93</v>
      </c>
      <c r="BD840" s="1" t="s">
        <v>308</v>
      </c>
      <c r="BW840" s="27" t="s">
        <v>7975</v>
      </c>
      <c r="DI840" s="26"/>
    </row>
    <row r="841" spans="1:113" ht="9.9" customHeight="1">
      <c r="A841" s="28" t="s">
        <v>307</v>
      </c>
      <c r="T841" s="27" t="s">
        <v>22</v>
      </c>
      <c r="BD841" s="1" t="s">
        <v>306</v>
      </c>
      <c r="BW841" s="27" t="s">
        <v>1855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7198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7272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7974</v>
      </c>
      <c r="BP847" s="7" t="s">
        <v>7973</v>
      </c>
      <c r="CB847" s="7" t="s">
        <v>1948</v>
      </c>
      <c r="CN847" s="7" t="s">
        <v>232</v>
      </c>
    </row>
    <row r="848" spans="1:113" ht="9.9" customHeight="1">
      <c r="E848" s="8" t="s">
        <v>292</v>
      </c>
      <c r="P848" s="7" t="s">
        <v>7972</v>
      </c>
    </row>
    <row r="849" spans="5:92" ht="9.9" customHeight="1">
      <c r="AC849" s="7" t="s">
        <v>355</v>
      </c>
      <c r="AH849" s="7" t="s">
        <v>254</v>
      </c>
      <c r="AR849" s="7" t="s">
        <v>7971</v>
      </c>
      <c r="BD849" s="7" t="s">
        <v>7970</v>
      </c>
      <c r="BP849" s="7" t="s">
        <v>7969</v>
      </c>
      <c r="CB849" s="7" t="s">
        <v>7968</v>
      </c>
      <c r="CN849" s="7" t="s">
        <v>490</v>
      </c>
    </row>
    <row r="850" spans="5:92" ht="9.9" customHeight="1">
      <c r="E850" s="8" t="s">
        <v>283</v>
      </c>
      <c r="P850" s="7" t="s">
        <v>7967</v>
      </c>
    </row>
    <row r="851" spans="5:92" ht="9.9" customHeight="1">
      <c r="AC851" s="7" t="s">
        <v>7966</v>
      </c>
      <c r="AH851" s="7" t="s">
        <v>237</v>
      </c>
      <c r="AR851" s="7" t="s">
        <v>7965</v>
      </c>
      <c r="BD851" s="7" t="s">
        <v>6503</v>
      </c>
      <c r="BP851" s="7" t="s">
        <v>7964</v>
      </c>
      <c r="CB851" s="7" t="s">
        <v>7884</v>
      </c>
      <c r="CN851" s="7" t="s">
        <v>400</v>
      </c>
    </row>
    <row r="852" spans="5:92" ht="9.9" customHeight="1">
      <c r="E852" s="8" t="s">
        <v>274</v>
      </c>
      <c r="P852" s="7" t="s">
        <v>7963</v>
      </c>
    </row>
    <row r="853" spans="5:92" ht="9.9" customHeight="1">
      <c r="AC853" s="7" t="s">
        <v>7962</v>
      </c>
      <c r="AH853" s="7" t="s">
        <v>210</v>
      </c>
      <c r="AR853" s="7" t="s">
        <v>7961</v>
      </c>
      <c r="BD853" s="7" t="s">
        <v>7960</v>
      </c>
      <c r="BP853" s="7" t="s">
        <v>7959</v>
      </c>
      <c r="CB853" s="7" t="s">
        <v>7032</v>
      </c>
      <c r="CN853" s="7" t="s">
        <v>400</v>
      </c>
    </row>
    <row r="854" spans="5:92" ht="9.9" customHeight="1">
      <c r="E854" s="8" t="s">
        <v>265</v>
      </c>
      <c r="P854" s="7" t="s">
        <v>7958</v>
      </c>
    </row>
    <row r="855" spans="5:92" ht="9.9" customHeight="1">
      <c r="AC855" s="8" t="s">
        <v>7957</v>
      </c>
      <c r="AH855" s="7" t="s">
        <v>201</v>
      </c>
      <c r="AR855" s="7" t="s">
        <v>7956</v>
      </c>
      <c r="BD855" s="7" t="s">
        <v>6090</v>
      </c>
      <c r="BP855" s="7" t="s">
        <v>7955</v>
      </c>
      <c r="CB855" s="7" t="s">
        <v>7954</v>
      </c>
      <c r="CN855" s="7" t="s">
        <v>598</v>
      </c>
    </row>
    <row r="856" spans="5:92" ht="9.9" customHeight="1">
      <c r="E856" s="8" t="s">
        <v>257</v>
      </c>
      <c r="P856" s="7" t="s">
        <v>7953</v>
      </c>
    </row>
    <row r="857" spans="5:92" ht="9.9" customHeight="1">
      <c r="AC857" s="7" t="s">
        <v>7952</v>
      </c>
      <c r="AH857" s="7" t="s">
        <v>289</v>
      </c>
      <c r="AR857" s="7" t="s">
        <v>2448</v>
      </c>
      <c r="BD857" s="7" t="s">
        <v>2558</v>
      </c>
      <c r="BP857" s="7" t="s">
        <v>4592</v>
      </c>
      <c r="CB857" s="7" t="s">
        <v>7951</v>
      </c>
      <c r="CN857" s="7" t="s">
        <v>7950</v>
      </c>
    </row>
    <row r="858" spans="5:92" ht="9.9" customHeight="1">
      <c r="E858" s="8" t="s">
        <v>248</v>
      </c>
      <c r="P858" s="7" t="s">
        <v>7949</v>
      </c>
      <c r="S858" s="5" t="s">
        <v>321</v>
      </c>
    </row>
    <row r="859" spans="5:92" ht="9.9" customHeight="1">
      <c r="AC859" s="7" t="s">
        <v>7948</v>
      </c>
      <c r="AH859" s="7" t="s">
        <v>262</v>
      </c>
      <c r="AR859" s="7" t="s">
        <v>7947</v>
      </c>
      <c r="BD859" s="7" t="s">
        <v>7946</v>
      </c>
      <c r="BP859" s="7" t="s">
        <v>7945</v>
      </c>
      <c r="CB859" s="7" t="s">
        <v>7944</v>
      </c>
      <c r="CN859" s="7" t="s">
        <v>387</v>
      </c>
    </row>
    <row r="860" spans="5:92" ht="9.9" customHeight="1">
      <c r="E860" s="8" t="s">
        <v>240</v>
      </c>
      <c r="P860" s="7" t="s">
        <v>7943</v>
      </c>
    </row>
    <row r="861" spans="5:92" ht="9.9" customHeight="1">
      <c r="AC861" s="7" t="s">
        <v>7942</v>
      </c>
      <c r="AH861" s="7" t="s">
        <v>280</v>
      </c>
      <c r="AR861" s="7" t="s">
        <v>7941</v>
      </c>
      <c r="BD861" s="7" t="s">
        <v>2755</v>
      </c>
      <c r="BP861" s="7" t="s">
        <v>7940</v>
      </c>
      <c r="CB861" s="7" t="s">
        <v>7939</v>
      </c>
      <c r="CN861" s="7" t="s">
        <v>7938</v>
      </c>
    </row>
    <row r="862" spans="5:92" ht="9.9" customHeight="1">
      <c r="E862" s="8" t="s">
        <v>231</v>
      </c>
      <c r="P862" s="7" t="s">
        <v>7937</v>
      </c>
      <c r="S862" s="5" t="s">
        <v>321</v>
      </c>
    </row>
    <row r="863" spans="5:92" ht="9.9" customHeight="1">
      <c r="AC863" s="7" t="s">
        <v>7936</v>
      </c>
      <c r="AH863" s="7" t="s">
        <v>228</v>
      </c>
      <c r="AR863" s="7" t="s">
        <v>7935</v>
      </c>
      <c r="BD863" s="7" t="s">
        <v>1427</v>
      </c>
      <c r="BP863" s="7" t="s">
        <v>7934</v>
      </c>
      <c r="CB863" s="7" t="s">
        <v>7933</v>
      </c>
      <c r="CN863" s="7" t="s">
        <v>400</v>
      </c>
    </row>
    <row r="864" spans="5:92" ht="9.9" customHeight="1">
      <c r="E864" s="8" t="s">
        <v>222</v>
      </c>
      <c r="P864" s="7" t="s">
        <v>7932</v>
      </c>
    </row>
    <row r="865" spans="5:92" ht="9.9" customHeight="1">
      <c r="AC865" s="7" t="s">
        <v>7931</v>
      </c>
      <c r="AH865" s="7" t="s">
        <v>245</v>
      </c>
      <c r="AR865" s="7" t="s">
        <v>7930</v>
      </c>
      <c r="BD865" s="7" t="s">
        <v>7929</v>
      </c>
      <c r="BP865" s="7" t="s">
        <v>7928</v>
      </c>
      <c r="CB865" s="7" t="s">
        <v>7927</v>
      </c>
      <c r="CN865" s="7" t="s">
        <v>598</v>
      </c>
    </row>
    <row r="866" spans="5:92" ht="9.9" customHeight="1">
      <c r="E866" s="8" t="s">
        <v>213</v>
      </c>
      <c r="P866" s="7" t="s">
        <v>7926</v>
      </c>
    </row>
    <row r="867" spans="5:92" ht="9.9" customHeight="1">
      <c r="AC867" s="7" t="s">
        <v>7925</v>
      </c>
      <c r="AH867" s="7" t="s">
        <v>219</v>
      </c>
      <c r="AR867" s="7" t="s">
        <v>7924</v>
      </c>
      <c r="BD867" s="7" t="s">
        <v>7923</v>
      </c>
      <c r="BP867" s="7" t="s">
        <v>7922</v>
      </c>
      <c r="CB867" s="7" t="s">
        <v>7921</v>
      </c>
      <c r="CN867" s="7" t="s">
        <v>490</v>
      </c>
    </row>
    <row r="868" spans="5:92" ht="9.9" customHeight="1">
      <c r="E868" s="8" t="s">
        <v>204</v>
      </c>
      <c r="P868" s="7" t="s">
        <v>7920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7202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6399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5204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7200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7919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2880</v>
      </c>
      <c r="BD908" s="1" t="s">
        <v>311</v>
      </c>
      <c r="BW908" s="27" t="s">
        <v>7883</v>
      </c>
      <c r="CR908" s="8" t="s">
        <v>129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1888</v>
      </c>
      <c r="BD909" s="1" t="s">
        <v>308</v>
      </c>
      <c r="BW909" s="27" t="s">
        <v>7918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5523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7201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7273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2877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1891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1888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7198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7272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7917</v>
      </c>
      <c r="BP922" s="7" t="s">
        <v>7916</v>
      </c>
      <c r="CB922" s="7" t="s">
        <v>2703</v>
      </c>
      <c r="CN922" s="7" t="s">
        <v>598</v>
      </c>
    </row>
    <row r="923" spans="1:113" ht="9.9" customHeight="1">
      <c r="E923" s="8" t="s">
        <v>292</v>
      </c>
      <c r="P923" s="7" t="s">
        <v>7915</v>
      </c>
    </row>
    <row r="924" spans="1:113" ht="9.9" customHeight="1">
      <c r="AC924" s="7" t="s">
        <v>7914</v>
      </c>
      <c r="AH924" s="7" t="s">
        <v>219</v>
      </c>
      <c r="AR924" s="7" t="s">
        <v>831</v>
      </c>
      <c r="BD924" s="7" t="s">
        <v>2262</v>
      </c>
      <c r="BP924" s="7" t="s">
        <v>618</v>
      </c>
      <c r="CB924" s="7" t="s">
        <v>7913</v>
      </c>
      <c r="CN924" s="7" t="s">
        <v>2437</v>
      </c>
    </row>
    <row r="925" spans="1:113" ht="9.9" customHeight="1">
      <c r="E925" s="8" t="s">
        <v>283</v>
      </c>
      <c r="P925" s="7" t="s">
        <v>7912</v>
      </c>
    </row>
    <row r="926" spans="1:113" ht="9.9" customHeight="1">
      <c r="AC926" s="7" t="s">
        <v>7911</v>
      </c>
      <c r="AH926" s="7" t="s">
        <v>237</v>
      </c>
      <c r="AR926" s="7" t="s">
        <v>7910</v>
      </c>
      <c r="BD926" s="7" t="s">
        <v>7909</v>
      </c>
      <c r="BP926" s="7" t="s">
        <v>7908</v>
      </c>
      <c r="CB926" s="7" t="s">
        <v>1289</v>
      </c>
      <c r="CN926" s="7" t="s">
        <v>731</v>
      </c>
    </row>
    <row r="927" spans="1:113" ht="9.9" customHeight="1">
      <c r="E927" s="8" t="s">
        <v>274</v>
      </c>
      <c r="P927" s="7" t="s">
        <v>7907</v>
      </c>
    </row>
    <row r="928" spans="1:113" ht="9.9" customHeight="1">
      <c r="AC928" s="7" t="s">
        <v>7906</v>
      </c>
      <c r="AH928" s="7" t="s">
        <v>210</v>
      </c>
      <c r="AR928" s="7" t="s">
        <v>7905</v>
      </c>
      <c r="BD928" s="7" t="s">
        <v>7904</v>
      </c>
      <c r="BP928" s="7" t="s">
        <v>7903</v>
      </c>
      <c r="CB928" s="7" t="s">
        <v>2463</v>
      </c>
      <c r="CN928" s="7" t="s">
        <v>1625</v>
      </c>
    </row>
    <row r="929" spans="5:92" ht="9.9" customHeight="1">
      <c r="E929" s="8" t="s">
        <v>265</v>
      </c>
      <c r="P929" s="7" t="s">
        <v>7902</v>
      </c>
    </row>
    <row r="930" spans="5:92" ht="9.9" customHeight="1">
      <c r="AC930" s="7" t="s">
        <v>7901</v>
      </c>
      <c r="AH930" s="7" t="s">
        <v>245</v>
      </c>
      <c r="AR930" s="7" t="s">
        <v>7900</v>
      </c>
      <c r="BD930" s="7" t="s">
        <v>5925</v>
      </c>
      <c r="BP930" s="7" t="s">
        <v>4935</v>
      </c>
      <c r="CB930" s="7" t="s">
        <v>4424</v>
      </c>
      <c r="CN930" s="7" t="s">
        <v>1632</v>
      </c>
    </row>
    <row r="931" spans="5:92" ht="9.9" customHeight="1">
      <c r="E931" s="8" t="s">
        <v>257</v>
      </c>
      <c r="P931" s="7" t="s">
        <v>7899</v>
      </c>
    </row>
    <row r="932" spans="5:92" ht="9.9" customHeight="1">
      <c r="AC932" s="8" t="s">
        <v>7898</v>
      </c>
      <c r="AH932" s="7" t="s">
        <v>201</v>
      </c>
      <c r="AR932" s="7" t="s">
        <v>7897</v>
      </c>
      <c r="BD932" s="7" t="s">
        <v>7896</v>
      </c>
      <c r="BP932" s="7" t="s">
        <v>7895</v>
      </c>
      <c r="CB932" s="7" t="s">
        <v>7894</v>
      </c>
      <c r="CN932" s="7" t="s">
        <v>1625</v>
      </c>
    </row>
    <row r="933" spans="5:92" ht="9.9" customHeight="1">
      <c r="E933" s="8" t="s">
        <v>248</v>
      </c>
      <c r="P933" s="7" t="s">
        <v>7893</v>
      </c>
    </row>
    <row r="934" spans="5:92" ht="9.9" customHeight="1">
      <c r="AC934" s="7" t="s">
        <v>7892</v>
      </c>
      <c r="AH934" s="7" t="s">
        <v>280</v>
      </c>
      <c r="AR934" s="7" t="s">
        <v>7891</v>
      </c>
      <c r="BD934" s="7" t="s">
        <v>7890</v>
      </c>
      <c r="BP934" s="7" t="s">
        <v>7889</v>
      </c>
      <c r="CB934" s="7" t="s">
        <v>7888</v>
      </c>
      <c r="CN934" s="7" t="s">
        <v>598</v>
      </c>
    </row>
    <row r="935" spans="5:92" ht="9.9" customHeight="1">
      <c r="E935" s="8" t="s">
        <v>240</v>
      </c>
      <c r="P935" s="7" t="s">
        <v>7887</v>
      </c>
    </row>
    <row r="936" spans="5:92" ht="9.9" customHeight="1">
      <c r="AC936" s="7" t="s">
        <v>7886</v>
      </c>
      <c r="AH936" s="7" t="s">
        <v>254</v>
      </c>
      <c r="AR936" s="7" t="s">
        <v>842</v>
      </c>
      <c r="BD936" s="7" t="s">
        <v>2030</v>
      </c>
      <c r="BP936" s="7" t="s">
        <v>7885</v>
      </c>
      <c r="CB936" s="7" t="s">
        <v>7884</v>
      </c>
      <c r="CN936" s="7" t="s">
        <v>598</v>
      </c>
    </row>
    <row r="937" spans="5:92" ht="9.9" customHeight="1">
      <c r="E937" s="8" t="s">
        <v>231</v>
      </c>
      <c r="P937" s="7" t="s">
        <v>7883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7202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6399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5204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33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7164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7881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1119</v>
      </c>
      <c r="BD983" s="1" t="s">
        <v>311</v>
      </c>
      <c r="BW983" s="27" t="s">
        <v>7823</v>
      </c>
      <c r="CR983" s="8" t="s">
        <v>98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10</v>
      </c>
      <c r="BD984" s="1" t="s">
        <v>308</v>
      </c>
      <c r="BW984" s="27" t="s">
        <v>7882</v>
      </c>
      <c r="DI984" s="26"/>
    </row>
    <row r="985" spans="1:113" ht="9.9" customHeight="1">
      <c r="A985" s="28" t="s">
        <v>307</v>
      </c>
      <c r="T985" s="27" t="s">
        <v>14</v>
      </c>
      <c r="BD985" s="1" t="s">
        <v>306</v>
      </c>
      <c r="BW985" s="27" t="s">
        <v>5608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7201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7273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1116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7164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7881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68</v>
      </c>
      <c r="BD989" s="1" t="s">
        <v>311</v>
      </c>
      <c r="BW989" s="27" t="s">
        <v>7880</v>
      </c>
      <c r="CR989" s="8" t="s">
        <v>121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10</v>
      </c>
      <c r="BD990" s="1" t="s">
        <v>308</v>
      </c>
      <c r="BW990" s="27" t="s">
        <v>7879</v>
      </c>
      <c r="DI990" s="26"/>
    </row>
    <row r="991" spans="1:113" ht="9.9" customHeight="1">
      <c r="A991" s="28" t="s">
        <v>307</v>
      </c>
      <c r="T991" s="27" t="s">
        <v>14</v>
      </c>
      <c r="BD991" s="1" t="s">
        <v>306</v>
      </c>
      <c r="BW991" s="27" t="s">
        <v>109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7198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7272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3546</v>
      </c>
      <c r="BP997" s="7" t="s">
        <v>7878</v>
      </c>
      <c r="CB997" s="7" t="s">
        <v>7877</v>
      </c>
      <c r="CN997" s="7" t="s">
        <v>342</v>
      </c>
    </row>
    <row r="998" spans="1:113" ht="9.9" customHeight="1">
      <c r="E998" s="8" t="s">
        <v>292</v>
      </c>
      <c r="P998" s="7" t="s">
        <v>7876</v>
      </c>
    </row>
    <row r="999" spans="1:113" ht="9.9" customHeight="1">
      <c r="AC999" s="7" t="s">
        <v>7875</v>
      </c>
      <c r="AH999" s="7" t="s">
        <v>219</v>
      </c>
      <c r="AR999" s="7" t="s">
        <v>7874</v>
      </c>
      <c r="BD999" s="7" t="s">
        <v>2564</v>
      </c>
      <c r="BP999" s="7" t="s">
        <v>1530</v>
      </c>
      <c r="CB999" s="7" t="s">
        <v>7873</v>
      </c>
      <c r="CN999" s="7" t="s">
        <v>497</v>
      </c>
    </row>
    <row r="1000" spans="1:113" ht="9.9" customHeight="1">
      <c r="E1000" s="8" t="s">
        <v>283</v>
      </c>
      <c r="P1000" s="7" t="s">
        <v>7872</v>
      </c>
    </row>
    <row r="1001" spans="1:113" ht="9.9" customHeight="1">
      <c r="AC1001" s="7" t="s">
        <v>7871</v>
      </c>
      <c r="AH1001" s="7" t="s">
        <v>210</v>
      </c>
      <c r="AR1001" s="7" t="s">
        <v>7870</v>
      </c>
      <c r="BD1001" s="7" t="s">
        <v>7869</v>
      </c>
      <c r="BP1001" s="7" t="s">
        <v>7868</v>
      </c>
      <c r="CB1001" s="7" t="s">
        <v>7867</v>
      </c>
      <c r="CN1001" s="7" t="s">
        <v>497</v>
      </c>
    </row>
    <row r="1002" spans="1:113" ht="9.9" customHeight="1">
      <c r="E1002" s="8" t="s">
        <v>274</v>
      </c>
      <c r="P1002" s="7" t="s">
        <v>7866</v>
      </c>
    </row>
    <row r="1003" spans="1:113" ht="9.9" customHeight="1">
      <c r="AC1003" s="7" t="s">
        <v>7865</v>
      </c>
      <c r="AH1003" s="7" t="s">
        <v>228</v>
      </c>
      <c r="AR1003" s="7" t="s">
        <v>7864</v>
      </c>
      <c r="BD1003" s="7" t="s">
        <v>1289</v>
      </c>
      <c r="BP1003" s="7" t="s">
        <v>7863</v>
      </c>
      <c r="CB1003" s="7" t="s">
        <v>7862</v>
      </c>
      <c r="CN1003" s="7" t="s">
        <v>333</v>
      </c>
    </row>
    <row r="1004" spans="1:113" ht="9.9" customHeight="1">
      <c r="E1004" s="8" t="s">
        <v>265</v>
      </c>
      <c r="P1004" s="7" t="s">
        <v>7861</v>
      </c>
    </row>
    <row r="1005" spans="1:113" ht="9.9" customHeight="1">
      <c r="AC1005" s="7" t="s">
        <v>7860</v>
      </c>
      <c r="AH1005" s="7" t="s">
        <v>237</v>
      </c>
      <c r="AR1005" s="7" t="s">
        <v>7859</v>
      </c>
      <c r="BD1005" s="7" t="s">
        <v>4491</v>
      </c>
      <c r="BP1005" s="7" t="s">
        <v>7858</v>
      </c>
      <c r="CB1005" s="7" t="s">
        <v>4536</v>
      </c>
      <c r="CN1005" s="7" t="s">
        <v>373</v>
      </c>
    </row>
    <row r="1006" spans="1:113" ht="9.9" customHeight="1">
      <c r="E1006" s="8" t="s">
        <v>257</v>
      </c>
      <c r="P1006" s="7" t="s">
        <v>7857</v>
      </c>
    </row>
    <row r="1007" spans="1:113" ht="9.9" customHeight="1">
      <c r="AC1007" s="7" t="s">
        <v>7856</v>
      </c>
      <c r="AH1007" s="7" t="s">
        <v>280</v>
      </c>
      <c r="AR1007" s="7" t="s">
        <v>7855</v>
      </c>
      <c r="BD1007" s="7" t="s">
        <v>7854</v>
      </c>
      <c r="BP1007" s="7" t="s">
        <v>7853</v>
      </c>
      <c r="CB1007" s="7" t="s">
        <v>7852</v>
      </c>
      <c r="CN1007" s="7" t="s">
        <v>342</v>
      </c>
    </row>
    <row r="1008" spans="1:113" ht="9.9" customHeight="1">
      <c r="E1008" s="8" t="s">
        <v>248</v>
      </c>
      <c r="P1008" s="7" t="s">
        <v>7851</v>
      </c>
    </row>
    <row r="1009" spans="5:92" ht="9.9" customHeight="1">
      <c r="AC1009" s="7" t="s">
        <v>7850</v>
      </c>
      <c r="AH1009" s="7" t="s">
        <v>289</v>
      </c>
      <c r="AR1009" s="7" t="s">
        <v>6723</v>
      </c>
      <c r="BD1009" s="7" t="s">
        <v>1800</v>
      </c>
      <c r="BP1009" s="7" t="s">
        <v>7849</v>
      </c>
      <c r="CB1009" s="7" t="s">
        <v>7848</v>
      </c>
      <c r="CN1009" s="7" t="s">
        <v>342</v>
      </c>
    </row>
    <row r="1010" spans="5:92" ht="9.9" customHeight="1">
      <c r="E1010" s="8" t="s">
        <v>240</v>
      </c>
      <c r="P1010" s="7" t="s">
        <v>7847</v>
      </c>
    </row>
    <row r="1011" spans="5:92" ht="9.9" customHeight="1">
      <c r="AC1011" s="8" t="s">
        <v>7846</v>
      </c>
      <c r="AH1011" s="7" t="s">
        <v>201</v>
      </c>
      <c r="AR1011" s="7" t="s">
        <v>7845</v>
      </c>
      <c r="BD1011" s="7" t="s">
        <v>7844</v>
      </c>
      <c r="BP1011" s="7" t="s">
        <v>7843</v>
      </c>
      <c r="CB1011" s="7" t="s">
        <v>3115</v>
      </c>
      <c r="CN1011" s="7" t="s">
        <v>350</v>
      </c>
    </row>
    <row r="1012" spans="5:92" ht="9.9" customHeight="1">
      <c r="E1012" s="8" t="s">
        <v>231</v>
      </c>
      <c r="P1012" s="7" t="s">
        <v>7842</v>
      </c>
    </row>
    <row r="1013" spans="5:92" ht="9.9" customHeight="1">
      <c r="AC1013" s="7" t="s">
        <v>7841</v>
      </c>
      <c r="AH1013" s="7" t="s">
        <v>271</v>
      </c>
      <c r="AR1013" s="7" t="s">
        <v>7840</v>
      </c>
      <c r="BD1013" s="7" t="s">
        <v>5520</v>
      </c>
      <c r="BP1013" s="7" t="s">
        <v>7839</v>
      </c>
      <c r="CB1013" s="7" t="s">
        <v>5727</v>
      </c>
      <c r="CN1013" s="7" t="s">
        <v>196</v>
      </c>
    </row>
    <row r="1014" spans="5:92" ht="9.9" customHeight="1">
      <c r="E1014" s="8" t="s">
        <v>222</v>
      </c>
      <c r="P1014" s="7" t="s">
        <v>7838</v>
      </c>
    </row>
    <row r="1015" spans="5:92" ht="9.9" customHeight="1">
      <c r="AC1015" s="7" t="s">
        <v>7837</v>
      </c>
      <c r="AH1015" s="7" t="s">
        <v>254</v>
      </c>
      <c r="AR1015" s="7" t="s">
        <v>2025</v>
      </c>
      <c r="BD1015" s="7" t="s">
        <v>6964</v>
      </c>
      <c r="BP1015" s="7" t="s">
        <v>2029</v>
      </c>
      <c r="CB1015" s="7" t="s">
        <v>7836</v>
      </c>
      <c r="CN1015" s="7" t="s">
        <v>350</v>
      </c>
    </row>
    <row r="1016" spans="5:92" ht="9.9" customHeight="1">
      <c r="E1016" s="8" t="s">
        <v>213</v>
      </c>
      <c r="P1016" s="7" t="s">
        <v>7835</v>
      </c>
    </row>
    <row r="1017" spans="5:92" ht="9.9" customHeight="1">
      <c r="AC1017" s="7" t="s">
        <v>7834</v>
      </c>
      <c r="AH1017" s="7" t="s">
        <v>245</v>
      </c>
      <c r="AR1017" s="7" t="s">
        <v>7833</v>
      </c>
      <c r="BD1017" s="7" t="s">
        <v>7832</v>
      </c>
      <c r="BP1017" s="7" t="s">
        <v>687</v>
      </c>
      <c r="CB1017" s="7" t="s">
        <v>7831</v>
      </c>
      <c r="CN1017" s="7" t="s">
        <v>387</v>
      </c>
    </row>
    <row r="1018" spans="5:92" ht="9.9" customHeight="1">
      <c r="E1018" s="8" t="s">
        <v>204</v>
      </c>
      <c r="P1018" s="7" t="s">
        <v>7830</v>
      </c>
    </row>
    <row r="1019" spans="5:92" ht="9.9" customHeight="1">
      <c r="AC1019" s="7" t="s">
        <v>7829</v>
      </c>
      <c r="AH1019" s="7" t="s">
        <v>262</v>
      </c>
      <c r="AR1019" s="7" t="s">
        <v>7828</v>
      </c>
      <c r="BD1019" s="7" t="s">
        <v>7827</v>
      </c>
      <c r="BP1019" s="7" t="s">
        <v>7826</v>
      </c>
      <c r="CB1019" s="7" t="s">
        <v>7825</v>
      </c>
      <c r="CN1019" s="7" t="s">
        <v>7824</v>
      </c>
    </row>
    <row r="1020" spans="5:92" ht="9.9" customHeight="1">
      <c r="E1020" s="8" t="s">
        <v>195</v>
      </c>
      <c r="P1020" s="7" t="s">
        <v>7823</v>
      </c>
      <c r="S1020" s="5" t="s">
        <v>321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7202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6399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5204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7160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7822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1052</v>
      </c>
      <c r="BD1058" s="1" t="s">
        <v>311</v>
      </c>
      <c r="BW1058" s="27" t="s">
        <v>7782</v>
      </c>
      <c r="CR1058" s="8" t="s">
        <v>129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41</v>
      </c>
      <c r="BD1059" s="1" t="s">
        <v>308</v>
      </c>
      <c r="BW1059" s="27" t="s">
        <v>7821</v>
      </c>
      <c r="DI1059" s="26"/>
    </row>
    <row r="1060" spans="1:113" ht="9.9" customHeight="1">
      <c r="A1060" s="28" t="s">
        <v>307</v>
      </c>
      <c r="T1060" s="27" t="s">
        <v>45</v>
      </c>
      <c r="BD1060" s="1" t="s">
        <v>306</v>
      </c>
      <c r="BW1060" s="27" t="s">
        <v>5651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7201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7273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7800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7820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46</v>
      </c>
      <c r="BD1064" s="1" t="s">
        <v>311</v>
      </c>
      <c r="BW1064" s="27" t="s">
        <v>7797</v>
      </c>
      <c r="CR1064" s="8" t="s">
        <v>152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41</v>
      </c>
      <c r="BD1065" s="1" t="s">
        <v>308</v>
      </c>
      <c r="BW1065" s="27" t="s">
        <v>7819</v>
      </c>
      <c r="DI1065" s="26"/>
    </row>
    <row r="1066" spans="1:113" ht="9.9" customHeight="1">
      <c r="A1066" s="28" t="s">
        <v>307</v>
      </c>
      <c r="T1066" s="27" t="s">
        <v>45</v>
      </c>
      <c r="BD1066" s="1" t="s">
        <v>306</v>
      </c>
      <c r="BW1066" s="27" t="s">
        <v>43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7198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7272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4104</v>
      </c>
      <c r="BP1072" s="7" t="s">
        <v>7818</v>
      </c>
      <c r="CB1072" s="7" t="s">
        <v>7817</v>
      </c>
      <c r="CN1072" s="7" t="s">
        <v>232</v>
      </c>
    </row>
    <row r="1073" spans="5:92" ht="9.9" customHeight="1">
      <c r="E1073" s="8" t="s">
        <v>292</v>
      </c>
      <c r="P1073" s="7" t="s">
        <v>7816</v>
      </c>
      <c r="S1073" s="5" t="s">
        <v>321</v>
      </c>
    </row>
    <row r="1074" spans="5:92" ht="9.9" customHeight="1">
      <c r="AC1074" s="7" t="s">
        <v>7815</v>
      </c>
      <c r="AH1074" s="7" t="s">
        <v>254</v>
      </c>
      <c r="AR1074" s="7" t="s">
        <v>7814</v>
      </c>
      <c r="BD1074" s="7" t="s">
        <v>7813</v>
      </c>
      <c r="BP1074" s="7" t="s">
        <v>3786</v>
      </c>
      <c r="CB1074" s="7" t="s">
        <v>7812</v>
      </c>
      <c r="CN1074" s="7" t="s">
        <v>333</v>
      </c>
    </row>
    <row r="1075" spans="5:92" ht="9.9" customHeight="1">
      <c r="E1075" s="8" t="s">
        <v>283</v>
      </c>
      <c r="P1075" s="7" t="s">
        <v>7811</v>
      </c>
    </row>
    <row r="1076" spans="5:92" ht="9.9" customHeight="1">
      <c r="AC1076" s="7" t="s">
        <v>7810</v>
      </c>
      <c r="AH1076" s="7" t="s">
        <v>219</v>
      </c>
      <c r="AR1076" s="7" t="s">
        <v>886</v>
      </c>
      <c r="BD1076" s="7" t="s">
        <v>7809</v>
      </c>
      <c r="BP1076" s="7" t="s">
        <v>7808</v>
      </c>
      <c r="CB1076" s="7" t="s">
        <v>7807</v>
      </c>
      <c r="CN1076" s="7" t="s">
        <v>358</v>
      </c>
    </row>
    <row r="1077" spans="5:92" ht="9.9" customHeight="1">
      <c r="E1077" s="8" t="s">
        <v>274</v>
      </c>
      <c r="P1077" s="7" t="s">
        <v>7806</v>
      </c>
    </row>
    <row r="1078" spans="5:92" ht="9.9" customHeight="1">
      <c r="AC1078" s="7" t="s">
        <v>7805</v>
      </c>
      <c r="AH1078" s="7" t="s">
        <v>237</v>
      </c>
      <c r="AR1078" s="7" t="s">
        <v>7804</v>
      </c>
      <c r="BD1078" s="7" t="s">
        <v>7803</v>
      </c>
      <c r="BP1078" s="7" t="s">
        <v>7802</v>
      </c>
      <c r="CB1078" s="7" t="s">
        <v>828</v>
      </c>
      <c r="CN1078" s="7" t="s">
        <v>350</v>
      </c>
    </row>
    <row r="1079" spans="5:92" ht="9.9" customHeight="1">
      <c r="E1079" s="8" t="s">
        <v>265</v>
      </c>
      <c r="P1079" s="7" t="s">
        <v>7801</v>
      </c>
    </row>
    <row r="1080" spans="5:92" ht="9.9" customHeight="1">
      <c r="AC1080" s="7" t="s">
        <v>7800</v>
      </c>
      <c r="AH1080" s="7" t="s">
        <v>210</v>
      </c>
      <c r="AR1080" s="7" t="s">
        <v>7799</v>
      </c>
      <c r="BD1080" s="7" t="s">
        <v>3448</v>
      </c>
      <c r="BP1080" s="7" t="s">
        <v>7798</v>
      </c>
      <c r="CB1080" s="7" t="s">
        <v>5692</v>
      </c>
      <c r="CN1080" s="7" t="s">
        <v>333</v>
      </c>
    </row>
    <row r="1081" spans="5:92" ht="9.9" customHeight="1">
      <c r="E1081" s="8" t="s">
        <v>257</v>
      </c>
      <c r="P1081" s="7" t="s">
        <v>7797</v>
      </c>
    </row>
    <row r="1082" spans="5:92" ht="9.9" customHeight="1">
      <c r="AC1082" s="7" t="s">
        <v>7796</v>
      </c>
      <c r="AH1082" s="7" t="s">
        <v>280</v>
      </c>
      <c r="AR1082" s="7" t="s">
        <v>7795</v>
      </c>
      <c r="BD1082" s="7" t="s">
        <v>7794</v>
      </c>
      <c r="BP1082" s="7" t="s">
        <v>7793</v>
      </c>
      <c r="CB1082" s="7" t="s">
        <v>7326</v>
      </c>
      <c r="CN1082" s="7" t="s">
        <v>342</v>
      </c>
    </row>
    <row r="1083" spans="5:92" ht="9.9" customHeight="1">
      <c r="E1083" s="8" t="s">
        <v>248</v>
      </c>
      <c r="P1083" s="7" t="s">
        <v>7792</v>
      </c>
    </row>
    <row r="1084" spans="5:92" ht="9.9" customHeight="1">
      <c r="AC1084" s="7" t="s">
        <v>7791</v>
      </c>
      <c r="AH1084" s="7" t="s">
        <v>245</v>
      </c>
      <c r="AR1084" s="7" t="s">
        <v>7790</v>
      </c>
      <c r="BD1084" s="7" t="s">
        <v>7789</v>
      </c>
      <c r="BP1084" s="7" t="s">
        <v>7788</v>
      </c>
      <c r="CB1084" s="7" t="s">
        <v>2313</v>
      </c>
      <c r="CN1084" s="7" t="s">
        <v>400</v>
      </c>
    </row>
    <row r="1085" spans="5:92" ht="9.9" customHeight="1">
      <c r="E1085" s="8" t="s">
        <v>240</v>
      </c>
      <c r="P1085" s="7" t="s">
        <v>7787</v>
      </c>
    </row>
    <row r="1086" spans="5:92" ht="9.9" customHeight="1">
      <c r="AC1086" s="8" t="s">
        <v>7786</v>
      </c>
      <c r="AH1086" s="7" t="s">
        <v>201</v>
      </c>
      <c r="AR1086" s="7" t="s">
        <v>7785</v>
      </c>
      <c r="BD1086" s="7" t="s">
        <v>619</v>
      </c>
      <c r="BP1086" s="7" t="s">
        <v>7784</v>
      </c>
      <c r="CB1086" s="7" t="s">
        <v>7783</v>
      </c>
      <c r="CN1086" s="7" t="s">
        <v>387</v>
      </c>
    </row>
    <row r="1087" spans="5:92" ht="9.9" customHeight="1">
      <c r="E1087" s="8" t="s">
        <v>231</v>
      </c>
      <c r="P1087" s="7" t="s">
        <v>7782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7202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6399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5204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7156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7781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992</v>
      </c>
      <c r="BD1133" s="1" t="s">
        <v>311</v>
      </c>
      <c r="BW1133" s="27" t="s">
        <v>7735</v>
      </c>
      <c r="CR1133" s="8" t="s">
        <v>114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34</v>
      </c>
      <c r="BD1134" s="1" t="s">
        <v>308</v>
      </c>
      <c r="BW1134" s="27" t="s">
        <v>7780</v>
      </c>
      <c r="DI1134" s="26"/>
    </row>
    <row r="1135" spans="1:113" ht="9.9" customHeight="1">
      <c r="A1135" s="28" t="s">
        <v>307</v>
      </c>
      <c r="T1135" s="27" t="s">
        <v>5</v>
      </c>
      <c r="BD1135" s="1" t="s">
        <v>306</v>
      </c>
      <c r="BW1135" s="27" t="s">
        <v>5580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7201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7273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38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34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5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7198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7272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7779</v>
      </c>
      <c r="BP1147" s="7" t="s">
        <v>7778</v>
      </c>
      <c r="CB1147" s="7" t="s">
        <v>7777</v>
      </c>
      <c r="CN1147" s="7" t="s">
        <v>856</v>
      </c>
    </row>
    <row r="1148" spans="1:113" ht="9.9" customHeight="1">
      <c r="E1148" s="8" t="s">
        <v>292</v>
      </c>
      <c r="P1148" s="7" t="s">
        <v>7776</v>
      </c>
    </row>
    <row r="1149" spans="1:113" ht="9.9" customHeight="1">
      <c r="AC1149" s="7" t="s">
        <v>7775</v>
      </c>
      <c r="AH1149" s="7" t="s">
        <v>245</v>
      </c>
      <c r="AR1149" s="7" t="s">
        <v>7774</v>
      </c>
      <c r="BD1149" s="7" t="s">
        <v>5053</v>
      </c>
      <c r="BP1149" s="7" t="s">
        <v>7773</v>
      </c>
      <c r="CB1149" s="7" t="s">
        <v>7772</v>
      </c>
      <c r="CN1149" s="7" t="s">
        <v>358</v>
      </c>
    </row>
    <row r="1150" spans="1:113" ht="9.9" customHeight="1">
      <c r="E1150" s="8" t="s">
        <v>283</v>
      </c>
      <c r="P1150" s="7" t="s">
        <v>7771</v>
      </c>
    </row>
    <row r="1151" spans="1:113" ht="9.9" customHeight="1">
      <c r="AC1151" s="7" t="s">
        <v>7770</v>
      </c>
      <c r="AH1151" s="7" t="s">
        <v>237</v>
      </c>
      <c r="AR1151" s="7" t="s">
        <v>7769</v>
      </c>
      <c r="BD1151" s="7" t="s">
        <v>1265</v>
      </c>
      <c r="BP1151" s="7" t="s">
        <v>7768</v>
      </c>
      <c r="CB1151" s="7" t="s">
        <v>7767</v>
      </c>
      <c r="CN1151" s="7" t="s">
        <v>373</v>
      </c>
    </row>
    <row r="1152" spans="1:113" ht="9.9" customHeight="1">
      <c r="E1152" s="8" t="s">
        <v>274</v>
      </c>
      <c r="P1152" s="7" t="s">
        <v>7766</v>
      </c>
    </row>
    <row r="1153" spans="5:92" ht="9.9" customHeight="1">
      <c r="AC1153" s="7" t="s">
        <v>7765</v>
      </c>
      <c r="AH1153" s="7" t="s">
        <v>219</v>
      </c>
      <c r="AR1153" s="7" t="s">
        <v>7764</v>
      </c>
      <c r="BD1153" s="7" t="s">
        <v>7763</v>
      </c>
      <c r="BP1153" s="7" t="s">
        <v>5385</v>
      </c>
      <c r="CB1153" s="7" t="s">
        <v>7762</v>
      </c>
      <c r="CN1153" s="7" t="s">
        <v>358</v>
      </c>
    </row>
    <row r="1154" spans="5:92" ht="9.9" customHeight="1">
      <c r="E1154" s="8" t="s">
        <v>265</v>
      </c>
      <c r="P1154" s="7" t="s">
        <v>7761</v>
      </c>
    </row>
    <row r="1155" spans="5:92" ht="9.9" customHeight="1">
      <c r="AC1155" s="7" t="s">
        <v>7760</v>
      </c>
      <c r="AH1155" s="7" t="s">
        <v>210</v>
      </c>
      <c r="AR1155" s="7" t="s">
        <v>6666</v>
      </c>
      <c r="BD1155" s="7" t="s">
        <v>7759</v>
      </c>
      <c r="BP1155" s="7" t="s">
        <v>7758</v>
      </c>
      <c r="CB1155" s="7" t="s">
        <v>889</v>
      </c>
      <c r="CN1155" s="7" t="s">
        <v>420</v>
      </c>
    </row>
    <row r="1156" spans="5:92" ht="9.9" customHeight="1">
      <c r="E1156" s="8" t="s">
        <v>257</v>
      </c>
      <c r="P1156" s="7" t="s">
        <v>7757</v>
      </c>
    </row>
    <row r="1157" spans="5:92" ht="9.9" customHeight="1">
      <c r="AC1157" s="7" t="s">
        <v>7756</v>
      </c>
      <c r="AH1157" s="7" t="s">
        <v>254</v>
      </c>
      <c r="AR1157" s="7" t="s">
        <v>7755</v>
      </c>
      <c r="BD1157" s="7" t="s">
        <v>7754</v>
      </c>
      <c r="BP1157" s="7" t="s">
        <v>3320</v>
      </c>
      <c r="CB1157" s="7" t="s">
        <v>7753</v>
      </c>
      <c r="CN1157" s="7" t="s">
        <v>373</v>
      </c>
    </row>
    <row r="1158" spans="5:92" ht="9.9" customHeight="1">
      <c r="E1158" s="8" t="s">
        <v>248</v>
      </c>
      <c r="P1158" s="7" t="s">
        <v>7752</v>
      </c>
    </row>
    <row r="1159" spans="5:92" ht="9.9" customHeight="1">
      <c r="AC1159" s="8" t="s">
        <v>7751</v>
      </c>
      <c r="AH1159" s="7" t="s">
        <v>201</v>
      </c>
      <c r="AR1159" s="7" t="s">
        <v>7750</v>
      </c>
      <c r="BD1159" s="7" t="s">
        <v>5847</v>
      </c>
      <c r="BP1159" s="7" t="s">
        <v>7749</v>
      </c>
      <c r="CB1159" s="7" t="s">
        <v>7748</v>
      </c>
      <c r="CN1159" s="7" t="s">
        <v>358</v>
      </c>
    </row>
    <row r="1160" spans="5:92" ht="9.9" customHeight="1">
      <c r="E1160" s="8" t="s">
        <v>240</v>
      </c>
      <c r="P1160" s="7" t="s">
        <v>7747</v>
      </c>
    </row>
    <row r="1161" spans="5:92" ht="9.9" customHeight="1">
      <c r="AC1161" s="7" t="s">
        <v>7746</v>
      </c>
      <c r="AH1161" s="7" t="s">
        <v>289</v>
      </c>
      <c r="AR1161" s="7" t="s">
        <v>7745</v>
      </c>
    </row>
    <row r="1162" spans="5:92" ht="9.9" customHeight="1">
      <c r="E1162" s="8" t="s">
        <v>231</v>
      </c>
      <c r="P1162" s="7" t="s">
        <v>7744</v>
      </c>
      <c r="S1162" s="5" t="s">
        <v>321</v>
      </c>
    </row>
    <row r="1163" spans="5:92" ht="9.9" customHeight="1">
      <c r="AC1163" s="7" t="s">
        <v>7743</v>
      </c>
      <c r="AH1163" s="7" t="s">
        <v>262</v>
      </c>
      <c r="AR1163" s="7" t="s">
        <v>7742</v>
      </c>
      <c r="BD1163" s="7" t="s">
        <v>7741</v>
      </c>
      <c r="BP1163" s="7" t="s">
        <v>7740</v>
      </c>
      <c r="CB1163" s="7" t="s">
        <v>7739</v>
      </c>
      <c r="CN1163" s="7" t="s">
        <v>1927</v>
      </c>
    </row>
    <row r="1164" spans="5:92" ht="9.9" customHeight="1">
      <c r="E1164" s="8" t="s">
        <v>222</v>
      </c>
      <c r="P1164" s="7" t="s">
        <v>7738</v>
      </c>
      <c r="S1164" s="5" t="s">
        <v>321</v>
      </c>
    </row>
    <row r="1165" spans="5:92" ht="9.9" customHeight="1">
      <c r="AC1165" s="7" t="s">
        <v>7737</v>
      </c>
      <c r="AH1165" s="7" t="s">
        <v>280</v>
      </c>
      <c r="AR1165" s="7" t="s">
        <v>7736</v>
      </c>
    </row>
    <row r="1166" spans="5:92" ht="9.9" customHeight="1">
      <c r="E1166" s="8" t="s">
        <v>213</v>
      </c>
      <c r="P1166" s="7" t="s">
        <v>7735</v>
      </c>
      <c r="S1166" s="5" t="s">
        <v>321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7202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6399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5204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76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7162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7734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953</v>
      </c>
      <c r="BD1208" s="1" t="s">
        <v>311</v>
      </c>
      <c r="BW1208" s="27" t="s">
        <v>7698</v>
      </c>
      <c r="CR1208" s="8" t="s">
        <v>129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71</v>
      </c>
      <c r="BD1209" s="1" t="s">
        <v>308</v>
      </c>
      <c r="BW1209" s="27" t="s">
        <v>7733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5441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7201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7273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74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71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7198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7272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3597</v>
      </c>
      <c r="BP1222" s="7" t="s">
        <v>6678</v>
      </c>
      <c r="CB1222" s="7" t="s">
        <v>7732</v>
      </c>
      <c r="CN1222" s="7" t="s">
        <v>333</v>
      </c>
    </row>
    <row r="1223" spans="1:113" ht="9.9" customHeight="1">
      <c r="E1223" s="8" t="s">
        <v>292</v>
      </c>
      <c r="P1223" s="7" t="s">
        <v>7731</v>
      </c>
    </row>
    <row r="1224" spans="1:113" ht="9.9" customHeight="1">
      <c r="AC1224" s="7" t="s">
        <v>7730</v>
      </c>
      <c r="AH1224" s="7" t="s">
        <v>254</v>
      </c>
      <c r="AR1224" s="7" t="s">
        <v>7729</v>
      </c>
      <c r="BD1224" s="7" t="s">
        <v>2935</v>
      </c>
      <c r="BP1224" s="7" t="s">
        <v>7728</v>
      </c>
      <c r="CB1224" s="7" t="s">
        <v>5929</v>
      </c>
      <c r="CN1224" s="7" t="s">
        <v>400</v>
      </c>
    </row>
    <row r="1225" spans="1:113" ht="9.9" customHeight="1">
      <c r="E1225" s="8" t="s">
        <v>283</v>
      </c>
      <c r="P1225" s="7" t="s">
        <v>7727</v>
      </c>
    </row>
    <row r="1226" spans="1:113" ht="9.9" customHeight="1">
      <c r="AC1226" s="7" t="s">
        <v>7726</v>
      </c>
      <c r="AH1226" s="7" t="s">
        <v>237</v>
      </c>
      <c r="AR1226" s="7" t="s">
        <v>7725</v>
      </c>
      <c r="BD1226" s="7" t="s">
        <v>2665</v>
      </c>
      <c r="BP1226" s="7" t="s">
        <v>7724</v>
      </c>
      <c r="CB1226" s="7" t="s">
        <v>7723</v>
      </c>
      <c r="CN1226" s="7" t="s">
        <v>400</v>
      </c>
    </row>
    <row r="1227" spans="1:113" ht="9.9" customHeight="1">
      <c r="E1227" s="8" t="s">
        <v>274</v>
      </c>
      <c r="P1227" s="7" t="s">
        <v>7722</v>
      </c>
    </row>
    <row r="1228" spans="1:113" ht="9.9" customHeight="1">
      <c r="AC1228" s="7" t="s">
        <v>7721</v>
      </c>
      <c r="AH1228" s="7" t="s">
        <v>210</v>
      </c>
      <c r="AR1228" s="7" t="s">
        <v>7720</v>
      </c>
      <c r="BD1228" s="7" t="s">
        <v>7719</v>
      </c>
      <c r="BP1228" s="7" t="s">
        <v>7718</v>
      </c>
      <c r="CB1228" s="7" t="s">
        <v>7717</v>
      </c>
      <c r="CN1228" s="7" t="s">
        <v>400</v>
      </c>
    </row>
    <row r="1229" spans="1:113" ht="9.9" customHeight="1">
      <c r="E1229" s="8" t="s">
        <v>265</v>
      </c>
      <c r="P1229" s="7" t="s">
        <v>7716</v>
      </c>
    </row>
    <row r="1230" spans="1:113" ht="9.9" customHeight="1">
      <c r="AC1230" s="7" t="s">
        <v>7715</v>
      </c>
      <c r="AH1230" s="7" t="s">
        <v>280</v>
      </c>
      <c r="AR1230" s="7" t="s">
        <v>7714</v>
      </c>
      <c r="BD1230" s="7" t="s">
        <v>7713</v>
      </c>
      <c r="BP1230" s="7" t="s">
        <v>7712</v>
      </c>
      <c r="CB1230" s="7" t="s">
        <v>7027</v>
      </c>
      <c r="CN1230" s="7" t="s">
        <v>350</v>
      </c>
    </row>
    <row r="1231" spans="1:113" ht="9.9" customHeight="1">
      <c r="E1231" s="8" t="s">
        <v>257</v>
      </c>
      <c r="P1231" s="7" t="s">
        <v>7711</v>
      </c>
    </row>
    <row r="1232" spans="1:113" ht="9.9" customHeight="1">
      <c r="AC1232" s="7" t="s">
        <v>7710</v>
      </c>
      <c r="AH1232" s="7" t="s">
        <v>245</v>
      </c>
      <c r="AR1232" s="7" t="s">
        <v>7709</v>
      </c>
      <c r="BD1232" s="7" t="s">
        <v>7708</v>
      </c>
      <c r="BP1232" s="7" t="s">
        <v>7707</v>
      </c>
      <c r="CB1232" s="7" t="s">
        <v>1153</v>
      </c>
      <c r="CN1232" s="7" t="s">
        <v>497</v>
      </c>
    </row>
    <row r="1233" spans="5:92" ht="9.9" customHeight="1">
      <c r="E1233" s="8" t="s">
        <v>248</v>
      </c>
      <c r="P1233" s="7" t="s">
        <v>7706</v>
      </c>
    </row>
    <row r="1234" spans="5:92" ht="9.9" customHeight="1">
      <c r="AC1234" s="7" t="s">
        <v>666</v>
      </c>
      <c r="AH1234" s="7" t="s">
        <v>219</v>
      </c>
      <c r="AR1234" s="7" t="s">
        <v>4420</v>
      </c>
      <c r="BD1234" s="7" t="s">
        <v>7705</v>
      </c>
      <c r="BP1234" s="7" t="s">
        <v>7704</v>
      </c>
      <c r="CB1234" s="7" t="s">
        <v>5023</v>
      </c>
      <c r="CN1234" s="7" t="s">
        <v>400</v>
      </c>
    </row>
    <row r="1235" spans="5:92" ht="9.9" customHeight="1">
      <c r="E1235" s="8" t="s">
        <v>240</v>
      </c>
      <c r="P1235" s="7" t="s">
        <v>7703</v>
      </c>
    </row>
    <row r="1236" spans="5:92" ht="9.9" customHeight="1">
      <c r="AC1236" s="8" t="s">
        <v>7702</v>
      </c>
      <c r="AH1236" s="7" t="s">
        <v>201</v>
      </c>
      <c r="AR1236" s="7" t="s">
        <v>7701</v>
      </c>
      <c r="BD1236" s="7" t="s">
        <v>7700</v>
      </c>
      <c r="BP1236" s="7" t="s">
        <v>7699</v>
      </c>
      <c r="CB1236" s="7" t="s">
        <v>4104</v>
      </c>
      <c r="CN1236" s="7" t="s">
        <v>516</v>
      </c>
    </row>
    <row r="1237" spans="5:92" ht="9.9" customHeight="1">
      <c r="E1237" s="8" t="s">
        <v>231</v>
      </c>
      <c r="P1237" s="7" t="s">
        <v>7698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7202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6399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5204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25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7150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7697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812</v>
      </c>
      <c r="BD1283" s="1" t="s">
        <v>311</v>
      </c>
      <c r="BW1283" s="27" t="s">
        <v>7652</v>
      </c>
      <c r="CR1283" s="8" t="s">
        <v>121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18</v>
      </c>
      <c r="BD1284" s="1" t="s">
        <v>308</v>
      </c>
      <c r="BW1284" s="27" t="s">
        <v>7696</v>
      </c>
      <c r="DI1284" s="26"/>
    </row>
    <row r="1285" spans="1:113" ht="9.9" customHeight="1">
      <c r="A1285" s="28" t="s">
        <v>307</v>
      </c>
      <c r="T1285" s="27" t="s">
        <v>22</v>
      </c>
      <c r="BD1285" s="1" t="s">
        <v>306</v>
      </c>
      <c r="BW1285" s="27" t="s">
        <v>5273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7201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7273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809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23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18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22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7198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7272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7695</v>
      </c>
      <c r="BP1297" s="7" t="s">
        <v>7694</v>
      </c>
      <c r="CB1297" s="7" t="s">
        <v>7430</v>
      </c>
      <c r="CN1297" s="7" t="s">
        <v>7693</v>
      </c>
    </row>
    <row r="1298" spans="5:92" ht="9.9" customHeight="1">
      <c r="E1298" s="8" t="s">
        <v>292</v>
      </c>
      <c r="P1298" s="7" t="s">
        <v>7692</v>
      </c>
    </row>
    <row r="1299" spans="5:92" ht="9.9" customHeight="1">
      <c r="AC1299" s="7" t="s">
        <v>7691</v>
      </c>
      <c r="AH1299" s="7" t="s">
        <v>289</v>
      </c>
      <c r="AR1299" s="7" t="s">
        <v>7690</v>
      </c>
      <c r="BD1299" s="7" t="s">
        <v>7689</v>
      </c>
      <c r="BP1299" s="7" t="s">
        <v>7688</v>
      </c>
      <c r="CB1299" s="7" t="s">
        <v>7687</v>
      </c>
      <c r="CN1299" s="7" t="s">
        <v>1947</v>
      </c>
    </row>
    <row r="1300" spans="5:92" ht="9.9" customHeight="1">
      <c r="E1300" s="8" t="s">
        <v>283</v>
      </c>
      <c r="P1300" s="7" t="s">
        <v>7686</v>
      </c>
    </row>
    <row r="1301" spans="5:92" ht="9.9" customHeight="1">
      <c r="AC1301" s="7" t="s">
        <v>7685</v>
      </c>
      <c r="AH1301" s="7" t="s">
        <v>280</v>
      </c>
      <c r="AR1301" s="7" t="s">
        <v>7684</v>
      </c>
      <c r="BD1301" s="7" t="s">
        <v>2705</v>
      </c>
      <c r="BP1301" s="7" t="s">
        <v>7683</v>
      </c>
      <c r="CB1301" s="7" t="s">
        <v>7682</v>
      </c>
      <c r="CN1301" s="7" t="s">
        <v>2109</v>
      </c>
    </row>
    <row r="1302" spans="5:92" ht="9.9" customHeight="1">
      <c r="E1302" s="8" t="s">
        <v>274</v>
      </c>
      <c r="P1302" s="7" t="s">
        <v>7681</v>
      </c>
    </row>
    <row r="1303" spans="5:92" ht="9.9" customHeight="1">
      <c r="AC1303" s="7" t="s">
        <v>7680</v>
      </c>
      <c r="AH1303" s="7" t="s">
        <v>245</v>
      </c>
      <c r="AR1303" s="7" t="s">
        <v>7679</v>
      </c>
      <c r="BD1303" s="7" t="s">
        <v>7678</v>
      </c>
      <c r="BP1303" s="7" t="s">
        <v>7677</v>
      </c>
      <c r="CB1303" s="7" t="s">
        <v>7676</v>
      </c>
      <c r="CN1303" s="7" t="s">
        <v>856</v>
      </c>
    </row>
    <row r="1304" spans="5:92" ht="9.9" customHeight="1">
      <c r="E1304" s="8" t="s">
        <v>265</v>
      </c>
      <c r="P1304" s="7" t="s">
        <v>7675</v>
      </c>
    </row>
    <row r="1305" spans="5:92" ht="9.9" customHeight="1">
      <c r="AC1305" s="7" t="s">
        <v>7674</v>
      </c>
      <c r="AH1305" s="7" t="s">
        <v>219</v>
      </c>
      <c r="AR1305" s="7" t="s">
        <v>7673</v>
      </c>
      <c r="BD1305" s="7" t="s">
        <v>2479</v>
      </c>
      <c r="BP1305" s="7" t="s">
        <v>7672</v>
      </c>
      <c r="CB1305" s="7" t="s">
        <v>7671</v>
      </c>
      <c r="CN1305" s="7" t="s">
        <v>232</v>
      </c>
    </row>
    <row r="1306" spans="5:92" ht="9.9" customHeight="1">
      <c r="E1306" s="8" t="s">
        <v>257</v>
      </c>
      <c r="P1306" s="7" t="s">
        <v>7670</v>
      </c>
    </row>
    <row r="1307" spans="5:92" ht="9.9" customHeight="1">
      <c r="AC1307" s="8" t="s">
        <v>7669</v>
      </c>
      <c r="AH1307" s="7" t="s">
        <v>201</v>
      </c>
      <c r="AR1307" s="7" t="s">
        <v>7668</v>
      </c>
      <c r="BD1307" s="7" t="s">
        <v>2521</v>
      </c>
      <c r="BP1307" s="7" t="s">
        <v>7667</v>
      </c>
      <c r="CB1307" s="7" t="s">
        <v>5224</v>
      </c>
      <c r="CN1307" s="7" t="s">
        <v>1248</v>
      </c>
    </row>
    <row r="1308" spans="5:92" ht="9.9" customHeight="1">
      <c r="E1308" s="8" t="s">
        <v>248</v>
      </c>
      <c r="P1308" s="7" t="s">
        <v>7666</v>
      </c>
    </row>
    <row r="1309" spans="5:92" ht="9.9" customHeight="1">
      <c r="AC1309" s="7" t="s">
        <v>7665</v>
      </c>
      <c r="AH1309" s="7" t="s">
        <v>254</v>
      </c>
      <c r="AR1309" s="7" t="s">
        <v>4439</v>
      </c>
      <c r="BD1309" s="7" t="s">
        <v>7664</v>
      </c>
      <c r="BP1309" s="7" t="s">
        <v>375</v>
      </c>
      <c r="CB1309" s="7" t="s">
        <v>5270</v>
      </c>
      <c r="CN1309" s="7" t="s">
        <v>275</v>
      </c>
    </row>
    <row r="1310" spans="5:92" ht="9.9" customHeight="1">
      <c r="E1310" s="8" t="s">
        <v>240</v>
      </c>
      <c r="P1310" s="7" t="s">
        <v>7663</v>
      </c>
    </row>
    <row r="1311" spans="5:92" ht="9.9" customHeight="1">
      <c r="AC1311" s="7" t="s">
        <v>7662</v>
      </c>
      <c r="AH1311" s="7" t="s">
        <v>210</v>
      </c>
      <c r="AR1311" s="7" t="s">
        <v>6091</v>
      </c>
      <c r="BD1311" s="7" t="s">
        <v>7661</v>
      </c>
      <c r="BP1311" s="7" t="s">
        <v>7660</v>
      </c>
      <c r="CB1311" s="7" t="s">
        <v>7659</v>
      </c>
      <c r="CN1311" s="7" t="s">
        <v>985</v>
      </c>
    </row>
    <row r="1312" spans="5:92" ht="9.9" customHeight="1">
      <c r="E1312" s="8" t="s">
        <v>231</v>
      </c>
      <c r="P1312" s="7" t="s">
        <v>7658</v>
      </c>
    </row>
    <row r="1313" spans="5:92" ht="9.9" customHeight="1">
      <c r="AC1313" s="7" t="s">
        <v>7657</v>
      </c>
      <c r="AH1313" s="7" t="s">
        <v>237</v>
      </c>
      <c r="AR1313" s="7" t="s">
        <v>7656</v>
      </c>
      <c r="BD1313" s="7" t="s">
        <v>7655</v>
      </c>
      <c r="BP1313" s="7" t="s">
        <v>7654</v>
      </c>
      <c r="CB1313" s="7" t="s">
        <v>7653</v>
      </c>
      <c r="CN1313" s="7" t="s">
        <v>2109</v>
      </c>
    </row>
    <row r="1314" spans="5:92" ht="9.9" customHeight="1">
      <c r="E1314" s="8" t="s">
        <v>222</v>
      </c>
      <c r="P1314" s="7" t="s">
        <v>7652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7202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6399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5204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7201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7273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775</v>
      </c>
      <c r="BD1358" s="1" t="s">
        <v>311</v>
      </c>
      <c r="BW1358" s="27" t="s">
        <v>7606</v>
      </c>
      <c r="CR1358" s="8" t="s">
        <v>114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166</v>
      </c>
      <c r="BD1359" s="1" t="s">
        <v>308</v>
      </c>
      <c r="BW1359" s="27" t="s">
        <v>7651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6283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7201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7273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772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170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166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7198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7272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1196</v>
      </c>
      <c r="BP1372" s="7" t="s">
        <v>7650</v>
      </c>
      <c r="CB1372" s="7" t="s">
        <v>7649</v>
      </c>
      <c r="CN1372" s="7" t="s">
        <v>462</v>
      </c>
    </row>
    <row r="1373" spans="1:113" ht="9.9" customHeight="1">
      <c r="E1373" s="8" t="s">
        <v>292</v>
      </c>
      <c r="P1373" s="7" t="s">
        <v>7648</v>
      </c>
    </row>
    <row r="1374" spans="1:113" ht="9.9" customHeight="1">
      <c r="AC1374" s="7" t="s">
        <v>7647</v>
      </c>
      <c r="AH1374" s="7" t="s">
        <v>245</v>
      </c>
      <c r="AR1374" s="7" t="s">
        <v>7646</v>
      </c>
      <c r="BD1374" s="7" t="s">
        <v>5135</v>
      </c>
      <c r="BP1374" s="7" t="s">
        <v>7645</v>
      </c>
      <c r="CB1374" s="7" t="s">
        <v>7644</v>
      </c>
      <c r="CN1374" s="7" t="s">
        <v>462</v>
      </c>
    </row>
    <row r="1375" spans="1:113" ht="9.9" customHeight="1">
      <c r="E1375" s="8" t="s">
        <v>283</v>
      </c>
      <c r="P1375" s="7" t="s">
        <v>7643</v>
      </c>
    </row>
    <row r="1376" spans="1:113" ht="9.9" customHeight="1">
      <c r="AC1376" s="7" t="s">
        <v>3709</v>
      </c>
      <c r="AH1376" s="7" t="s">
        <v>237</v>
      </c>
      <c r="AR1376" s="7" t="s">
        <v>7642</v>
      </c>
      <c r="BD1376" s="7" t="s">
        <v>1312</v>
      </c>
      <c r="BP1376" s="7" t="s">
        <v>7641</v>
      </c>
      <c r="CB1376" s="7" t="s">
        <v>4094</v>
      </c>
      <c r="CN1376" s="7" t="s">
        <v>731</v>
      </c>
    </row>
    <row r="1377" spans="5:92" ht="9.9" customHeight="1">
      <c r="E1377" s="8" t="s">
        <v>274</v>
      </c>
      <c r="P1377" s="7" t="s">
        <v>7640</v>
      </c>
    </row>
    <row r="1378" spans="5:92" ht="9.9" customHeight="1">
      <c r="AC1378" s="7" t="s">
        <v>7639</v>
      </c>
      <c r="AH1378" s="7" t="s">
        <v>289</v>
      </c>
      <c r="AR1378" s="7" t="s">
        <v>7638</v>
      </c>
      <c r="BD1378" s="7" t="s">
        <v>7637</v>
      </c>
      <c r="BP1378" s="7" t="s">
        <v>7636</v>
      </c>
      <c r="CB1378" s="7" t="s">
        <v>4342</v>
      </c>
      <c r="CN1378" s="7" t="s">
        <v>523</v>
      </c>
    </row>
    <row r="1379" spans="5:92" ht="9.9" customHeight="1">
      <c r="E1379" s="8" t="s">
        <v>265</v>
      </c>
      <c r="P1379" s="7" t="s">
        <v>7635</v>
      </c>
    </row>
    <row r="1380" spans="5:92" ht="9.9" customHeight="1">
      <c r="AC1380" s="7" t="s">
        <v>7634</v>
      </c>
      <c r="AH1380" s="7" t="s">
        <v>219</v>
      </c>
      <c r="AR1380" s="7" t="s">
        <v>7633</v>
      </c>
      <c r="BD1380" s="7" t="s">
        <v>7632</v>
      </c>
      <c r="BP1380" s="7" t="s">
        <v>7631</v>
      </c>
      <c r="CB1380" s="7" t="s">
        <v>2687</v>
      </c>
      <c r="CN1380" s="7" t="s">
        <v>1632</v>
      </c>
    </row>
    <row r="1381" spans="5:92" ht="9.9" customHeight="1">
      <c r="E1381" s="8" t="s">
        <v>257</v>
      </c>
      <c r="P1381" s="7" t="s">
        <v>7630</v>
      </c>
    </row>
    <row r="1382" spans="5:92" ht="9.9" customHeight="1">
      <c r="AC1382" s="7" t="s">
        <v>7629</v>
      </c>
      <c r="AH1382" s="7" t="s">
        <v>210</v>
      </c>
      <c r="AR1382" s="7" t="s">
        <v>7628</v>
      </c>
      <c r="BD1382" s="7" t="s">
        <v>4687</v>
      </c>
      <c r="BP1382" s="7" t="s">
        <v>3472</v>
      </c>
      <c r="CB1382" s="7" t="s">
        <v>7627</v>
      </c>
      <c r="CN1382" s="7" t="s">
        <v>523</v>
      </c>
    </row>
    <row r="1383" spans="5:92" ht="9.9" customHeight="1">
      <c r="E1383" s="8" t="s">
        <v>248</v>
      </c>
      <c r="P1383" s="7" t="s">
        <v>7626</v>
      </c>
    </row>
    <row r="1384" spans="5:92" ht="9.9" customHeight="1">
      <c r="AC1384" s="7" t="s">
        <v>7625</v>
      </c>
      <c r="AH1384" s="7" t="s">
        <v>280</v>
      </c>
      <c r="AR1384" s="7" t="s">
        <v>4798</v>
      </c>
      <c r="BD1384" s="7" t="s">
        <v>7624</v>
      </c>
      <c r="BP1384" s="7" t="s">
        <v>7623</v>
      </c>
      <c r="CB1384" s="7" t="s">
        <v>7622</v>
      </c>
      <c r="CN1384" s="7" t="s">
        <v>462</v>
      </c>
    </row>
    <row r="1385" spans="5:92" ht="9.9" customHeight="1">
      <c r="E1385" s="8" t="s">
        <v>240</v>
      </c>
      <c r="P1385" s="7" t="s">
        <v>7621</v>
      </c>
      <c r="S1385" s="5" t="s">
        <v>321</v>
      </c>
    </row>
    <row r="1386" spans="5:92" ht="9.9" customHeight="1">
      <c r="AC1386" s="7" t="s">
        <v>7620</v>
      </c>
      <c r="AH1386" s="7" t="s">
        <v>262</v>
      </c>
      <c r="AR1386" s="7" t="s">
        <v>7619</v>
      </c>
      <c r="BD1386" s="7" t="s">
        <v>970</v>
      </c>
      <c r="BP1386" s="7" t="s">
        <v>7618</v>
      </c>
      <c r="CB1386" s="7" t="s">
        <v>7617</v>
      </c>
      <c r="CN1386" s="7" t="s">
        <v>497</v>
      </c>
    </row>
    <row r="1387" spans="5:92" ht="9.9" customHeight="1">
      <c r="E1387" s="8" t="s">
        <v>231</v>
      </c>
      <c r="P1387" s="7" t="s">
        <v>7616</v>
      </c>
    </row>
    <row r="1388" spans="5:92" ht="9.9" customHeight="1">
      <c r="AC1388" s="8" t="s">
        <v>7615</v>
      </c>
      <c r="AH1388" s="7" t="s">
        <v>201</v>
      </c>
      <c r="AR1388" s="7" t="s">
        <v>7614</v>
      </c>
      <c r="BD1388" s="7" t="s">
        <v>7613</v>
      </c>
      <c r="BP1388" s="7" t="s">
        <v>7612</v>
      </c>
      <c r="CB1388" s="7" t="s">
        <v>5225</v>
      </c>
      <c r="CN1388" s="7" t="s">
        <v>523</v>
      </c>
    </row>
    <row r="1389" spans="5:92" ht="9.9" customHeight="1">
      <c r="E1389" s="8" t="s">
        <v>222</v>
      </c>
      <c r="P1389" s="7" t="s">
        <v>7611</v>
      </c>
    </row>
    <row r="1390" spans="5:92" ht="9.9" customHeight="1">
      <c r="AC1390" s="7" t="s">
        <v>7610</v>
      </c>
      <c r="AH1390" s="7" t="s">
        <v>254</v>
      </c>
      <c r="AR1390" s="7" t="s">
        <v>7609</v>
      </c>
      <c r="BD1390" s="7" t="s">
        <v>7608</v>
      </c>
      <c r="BP1390" s="7" t="s">
        <v>7607</v>
      </c>
      <c r="CB1390" s="7" t="s">
        <v>5984</v>
      </c>
      <c r="CN1390" s="7" t="s">
        <v>523</v>
      </c>
    </row>
    <row r="1391" spans="5:92" ht="9.9" customHeight="1">
      <c r="E1391" s="8" t="s">
        <v>213</v>
      </c>
      <c r="P1391" s="7" t="s">
        <v>7606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7202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6399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5204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3700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7174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7605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4115</v>
      </c>
      <c r="BD1433" s="1" t="s">
        <v>311</v>
      </c>
      <c r="BW1433" s="27" t="s">
        <v>7553</v>
      </c>
      <c r="CR1433" s="8" t="s">
        <v>106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3693</v>
      </c>
      <c r="BD1434" s="1" t="s">
        <v>308</v>
      </c>
      <c r="BW1434" s="27" t="s">
        <v>7604</v>
      </c>
      <c r="DI1434" s="26"/>
    </row>
    <row r="1435" spans="1:113" ht="9.9" customHeight="1">
      <c r="A1435" s="28" t="s">
        <v>307</v>
      </c>
      <c r="T1435" s="27" t="s">
        <v>3697</v>
      </c>
      <c r="BD1435" s="1" t="s">
        <v>306</v>
      </c>
      <c r="BW1435" s="27" t="s">
        <v>5825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7201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7273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4113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3698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3693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3697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7198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7272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278</v>
      </c>
      <c r="BP1447" s="7" t="s">
        <v>7603</v>
      </c>
      <c r="CB1447" s="7" t="s">
        <v>3928</v>
      </c>
      <c r="CN1447" s="7" t="s">
        <v>856</v>
      </c>
    </row>
    <row r="1448" spans="1:113" ht="9.9" customHeight="1">
      <c r="E1448" s="8" t="s">
        <v>292</v>
      </c>
      <c r="P1448" s="7" t="s">
        <v>7602</v>
      </c>
    </row>
    <row r="1449" spans="1:113" ht="9.9" customHeight="1">
      <c r="AC1449" s="7" t="s">
        <v>7601</v>
      </c>
      <c r="AH1449" s="7" t="s">
        <v>237</v>
      </c>
      <c r="AR1449" s="7" t="s">
        <v>7600</v>
      </c>
      <c r="BD1449" s="7" t="s">
        <v>7599</v>
      </c>
      <c r="BP1449" s="7" t="s">
        <v>7394</v>
      </c>
      <c r="CB1449" s="7" t="s">
        <v>7598</v>
      </c>
      <c r="CN1449" s="7" t="s">
        <v>350</v>
      </c>
    </row>
    <row r="1450" spans="1:113" ht="9.9" customHeight="1">
      <c r="E1450" s="8" t="s">
        <v>283</v>
      </c>
      <c r="P1450" s="7" t="s">
        <v>7597</v>
      </c>
    </row>
    <row r="1451" spans="1:113" ht="9.9" customHeight="1">
      <c r="AC1451" s="7" t="s">
        <v>7596</v>
      </c>
      <c r="AH1451" s="7" t="s">
        <v>219</v>
      </c>
      <c r="AR1451" s="7" t="s">
        <v>7595</v>
      </c>
      <c r="BD1451" s="7" t="s">
        <v>7594</v>
      </c>
      <c r="BP1451" s="7" t="s">
        <v>1766</v>
      </c>
      <c r="CB1451" s="7" t="s">
        <v>7593</v>
      </c>
      <c r="CN1451" s="7" t="s">
        <v>400</v>
      </c>
    </row>
    <row r="1452" spans="1:113" ht="9.9" customHeight="1">
      <c r="E1452" s="8" t="s">
        <v>274</v>
      </c>
      <c r="P1452" s="7" t="s">
        <v>7592</v>
      </c>
    </row>
    <row r="1453" spans="1:113" ht="9.9" customHeight="1">
      <c r="AC1453" s="7" t="s">
        <v>7591</v>
      </c>
      <c r="AH1453" s="7" t="s">
        <v>280</v>
      </c>
      <c r="AR1453" s="7" t="s">
        <v>5835</v>
      </c>
      <c r="BD1453" s="7" t="s">
        <v>7590</v>
      </c>
      <c r="BP1453" s="7" t="s">
        <v>7589</v>
      </c>
      <c r="CB1453" s="7" t="s">
        <v>7588</v>
      </c>
      <c r="CN1453" s="7" t="s">
        <v>232</v>
      </c>
    </row>
    <row r="1454" spans="1:113" ht="9.9" customHeight="1">
      <c r="E1454" s="8" t="s">
        <v>265</v>
      </c>
      <c r="P1454" s="7" t="s">
        <v>7587</v>
      </c>
      <c r="S1454" s="5" t="s">
        <v>321</v>
      </c>
    </row>
    <row r="1455" spans="1:113" ht="9.9" customHeight="1">
      <c r="AC1455" s="7" t="s">
        <v>7586</v>
      </c>
      <c r="AH1455" s="7" t="s">
        <v>262</v>
      </c>
      <c r="AR1455" s="7" t="s">
        <v>7585</v>
      </c>
      <c r="BD1455" s="7" t="s">
        <v>7584</v>
      </c>
      <c r="BP1455" s="7" t="s">
        <v>7583</v>
      </c>
      <c r="CB1455" s="7" t="s">
        <v>3321</v>
      </c>
      <c r="CN1455" s="7" t="s">
        <v>856</v>
      </c>
    </row>
    <row r="1456" spans="1:113" ht="9.9" customHeight="1">
      <c r="E1456" s="8" t="s">
        <v>257</v>
      </c>
      <c r="P1456" s="7" t="s">
        <v>7582</v>
      </c>
    </row>
    <row r="1457" spans="5:92" ht="9.9" customHeight="1">
      <c r="AC1457" s="7" t="s">
        <v>7581</v>
      </c>
      <c r="AH1457" s="7" t="s">
        <v>245</v>
      </c>
      <c r="AR1457" s="7" t="s">
        <v>7580</v>
      </c>
      <c r="BD1457" s="7" t="s">
        <v>7579</v>
      </c>
      <c r="BP1457" s="7" t="s">
        <v>1473</v>
      </c>
      <c r="CB1457" s="7" t="s">
        <v>4259</v>
      </c>
      <c r="CN1457" s="7" t="s">
        <v>438</v>
      </c>
    </row>
    <row r="1458" spans="5:92" ht="9.9" customHeight="1">
      <c r="E1458" s="8" t="s">
        <v>248</v>
      </c>
      <c r="P1458" s="7" t="s">
        <v>7578</v>
      </c>
    </row>
    <row r="1459" spans="5:92" ht="9.9" customHeight="1">
      <c r="AC1459" s="7" t="s">
        <v>1377</v>
      </c>
      <c r="AH1459" s="7" t="s">
        <v>210</v>
      </c>
      <c r="AR1459" s="7" t="s">
        <v>1745</v>
      </c>
      <c r="BD1459" s="7" t="s">
        <v>7577</v>
      </c>
      <c r="BP1459" s="7" t="s">
        <v>7576</v>
      </c>
      <c r="CB1459" s="7" t="s">
        <v>7575</v>
      </c>
      <c r="CN1459" s="7" t="s">
        <v>420</v>
      </c>
    </row>
    <row r="1460" spans="5:92" ht="9.9" customHeight="1">
      <c r="E1460" s="8" t="s">
        <v>240</v>
      </c>
      <c r="P1460" s="7" t="s">
        <v>7574</v>
      </c>
    </row>
    <row r="1461" spans="5:92" ht="9.9" customHeight="1">
      <c r="AC1461" s="7" t="s">
        <v>7573</v>
      </c>
      <c r="AH1461" s="7" t="s">
        <v>289</v>
      </c>
      <c r="AR1461" s="7" t="s">
        <v>7572</v>
      </c>
      <c r="BD1461" s="7" t="s">
        <v>1322</v>
      </c>
      <c r="BP1461" s="7" t="s">
        <v>7571</v>
      </c>
      <c r="CB1461" s="7" t="s">
        <v>7570</v>
      </c>
      <c r="CN1461" s="7" t="s">
        <v>7569</v>
      </c>
    </row>
    <row r="1462" spans="5:92" ht="9.9" customHeight="1">
      <c r="E1462" s="8" t="s">
        <v>231</v>
      </c>
      <c r="P1462" s="7" t="s">
        <v>7568</v>
      </c>
      <c r="S1462" s="5" t="s">
        <v>321</v>
      </c>
    </row>
    <row r="1463" spans="5:92" ht="9.9" customHeight="1">
      <c r="AC1463" s="7" t="s">
        <v>7567</v>
      </c>
      <c r="AH1463" s="7" t="s">
        <v>228</v>
      </c>
      <c r="AR1463" s="7" t="s">
        <v>7566</v>
      </c>
      <c r="BD1463" s="7" t="s">
        <v>7565</v>
      </c>
      <c r="BP1463" s="7" t="s">
        <v>242</v>
      </c>
      <c r="CB1463" s="7" t="s">
        <v>7564</v>
      </c>
      <c r="CN1463" s="7" t="s">
        <v>223</v>
      </c>
    </row>
    <row r="1464" spans="5:92" ht="9.9" customHeight="1">
      <c r="E1464" s="8" t="s">
        <v>222</v>
      </c>
      <c r="P1464" s="7" t="s">
        <v>7563</v>
      </c>
    </row>
    <row r="1465" spans="5:92" ht="9.9" customHeight="1">
      <c r="AC1465" s="7" t="s">
        <v>7562</v>
      </c>
      <c r="AH1465" s="7" t="s">
        <v>254</v>
      </c>
      <c r="AR1465" s="7" t="s">
        <v>7561</v>
      </c>
      <c r="BD1465" s="7" t="s">
        <v>7560</v>
      </c>
      <c r="BP1465" s="7" t="s">
        <v>7559</v>
      </c>
      <c r="CB1465" s="7" t="s">
        <v>7558</v>
      </c>
      <c r="CN1465" s="7" t="s">
        <v>400</v>
      </c>
    </row>
    <row r="1466" spans="5:92" ht="9.9" customHeight="1">
      <c r="E1466" s="8" t="s">
        <v>213</v>
      </c>
      <c r="P1466" s="7" t="s">
        <v>7557</v>
      </c>
    </row>
    <row r="1467" spans="5:92" ht="9.9" customHeight="1">
      <c r="AC1467" s="8" t="s">
        <v>7556</v>
      </c>
      <c r="AH1467" s="7" t="s">
        <v>201</v>
      </c>
      <c r="AR1467" s="7" t="s">
        <v>3881</v>
      </c>
      <c r="BD1467" s="7" t="s">
        <v>3880</v>
      </c>
      <c r="BP1467" s="7" t="s">
        <v>7555</v>
      </c>
      <c r="CB1467" s="7" t="s">
        <v>7554</v>
      </c>
      <c r="CN1467" s="7" t="s">
        <v>373</v>
      </c>
    </row>
    <row r="1468" spans="5:92" ht="9.9" customHeight="1">
      <c r="E1468" s="8" t="s">
        <v>204</v>
      </c>
      <c r="P1468" s="7" t="s">
        <v>7553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7202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6399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5204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105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7179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7552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698</v>
      </c>
      <c r="BD1508" s="1" t="s">
        <v>311</v>
      </c>
      <c r="BW1508" s="27" t="s">
        <v>7509</v>
      </c>
      <c r="CR1508" s="8" t="s">
        <v>121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99</v>
      </c>
      <c r="BD1509" s="1" t="s">
        <v>308</v>
      </c>
      <c r="BW1509" s="27" t="s">
        <v>7551</v>
      </c>
      <c r="DI1509" s="26"/>
    </row>
    <row r="1510" spans="1:113" ht="9.9" customHeight="1">
      <c r="A1510" s="28" t="s">
        <v>307</v>
      </c>
      <c r="T1510" s="27" t="s">
        <v>22</v>
      </c>
      <c r="BD1510" s="1" t="s">
        <v>306</v>
      </c>
      <c r="BW1510" s="27" t="s">
        <v>5856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7201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7273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695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103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99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22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7198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7272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7550</v>
      </c>
      <c r="BP1522" s="7" t="s">
        <v>7549</v>
      </c>
      <c r="CB1522" s="7" t="s">
        <v>7548</v>
      </c>
      <c r="CN1522" s="7" t="s">
        <v>598</v>
      </c>
    </row>
    <row r="1523" spans="5:92" ht="9.9" customHeight="1">
      <c r="E1523" s="8" t="s">
        <v>292</v>
      </c>
      <c r="P1523" s="7" t="s">
        <v>7547</v>
      </c>
    </row>
    <row r="1524" spans="5:92" ht="9.9" customHeight="1">
      <c r="AC1524" s="7" t="s">
        <v>7546</v>
      </c>
      <c r="AH1524" s="7" t="s">
        <v>254</v>
      </c>
      <c r="AR1524" s="7" t="s">
        <v>7545</v>
      </c>
      <c r="BD1524" s="7" t="s">
        <v>7544</v>
      </c>
      <c r="BP1524" s="7" t="s">
        <v>7543</v>
      </c>
      <c r="CB1524" s="7" t="s">
        <v>744</v>
      </c>
      <c r="CN1524" s="7" t="s">
        <v>1625</v>
      </c>
    </row>
    <row r="1525" spans="5:92" ht="9.9" customHeight="1">
      <c r="E1525" s="8" t="s">
        <v>283</v>
      </c>
      <c r="P1525" s="7" t="s">
        <v>7542</v>
      </c>
    </row>
    <row r="1526" spans="5:92" ht="9.9" customHeight="1">
      <c r="AC1526" s="7" t="s">
        <v>7541</v>
      </c>
      <c r="AH1526" s="7" t="s">
        <v>237</v>
      </c>
      <c r="AR1526" s="7" t="s">
        <v>2640</v>
      </c>
      <c r="BD1526" s="7" t="s">
        <v>7540</v>
      </c>
      <c r="BP1526" s="7" t="s">
        <v>4026</v>
      </c>
      <c r="CB1526" s="7" t="s">
        <v>7539</v>
      </c>
      <c r="CN1526" s="7" t="s">
        <v>1625</v>
      </c>
    </row>
    <row r="1527" spans="5:92" ht="9.9" customHeight="1">
      <c r="E1527" s="8" t="s">
        <v>274</v>
      </c>
      <c r="P1527" s="7" t="s">
        <v>7538</v>
      </c>
    </row>
    <row r="1528" spans="5:92" ht="9.9" customHeight="1">
      <c r="AC1528" s="8" t="s">
        <v>7537</v>
      </c>
      <c r="AH1528" s="7" t="s">
        <v>201</v>
      </c>
      <c r="AR1528" s="7" t="s">
        <v>3011</v>
      </c>
      <c r="BD1528" s="7" t="s">
        <v>1628</v>
      </c>
      <c r="BP1528" s="7" t="s">
        <v>6576</v>
      </c>
      <c r="CB1528" s="7" t="s">
        <v>707</v>
      </c>
      <c r="CN1528" s="7" t="s">
        <v>1625</v>
      </c>
    </row>
    <row r="1529" spans="5:92" ht="9.9" customHeight="1">
      <c r="E1529" s="8" t="s">
        <v>265</v>
      </c>
      <c r="P1529" s="7" t="s">
        <v>7536</v>
      </c>
    </row>
    <row r="1530" spans="5:92" ht="9.9" customHeight="1">
      <c r="AC1530" s="7" t="s">
        <v>7535</v>
      </c>
      <c r="AH1530" s="7" t="s">
        <v>219</v>
      </c>
      <c r="AR1530" s="7" t="s">
        <v>7534</v>
      </c>
      <c r="BD1530" s="7" t="s">
        <v>7533</v>
      </c>
      <c r="BP1530" s="7" t="s">
        <v>7532</v>
      </c>
      <c r="CB1530" s="7" t="s">
        <v>680</v>
      </c>
      <c r="CN1530" s="7" t="s">
        <v>523</v>
      </c>
    </row>
    <row r="1531" spans="5:92" ht="9.9" customHeight="1">
      <c r="E1531" s="8" t="s">
        <v>257</v>
      </c>
      <c r="P1531" s="7" t="s">
        <v>7531</v>
      </c>
    </row>
    <row r="1532" spans="5:92" ht="9.9" customHeight="1">
      <c r="AC1532" s="7" t="s">
        <v>7530</v>
      </c>
      <c r="AH1532" s="7" t="s">
        <v>289</v>
      </c>
      <c r="AR1532" s="7" t="s">
        <v>429</v>
      </c>
      <c r="BD1532" s="7" t="s">
        <v>7529</v>
      </c>
      <c r="BP1532" s="7" t="s">
        <v>7528</v>
      </c>
      <c r="CB1532" s="7" t="s">
        <v>7527</v>
      </c>
      <c r="CN1532" s="7" t="s">
        <v>598</v>
      </c>
    </row>
    <row r="1533" spans="5:92" ht="9.9" customHeight="1">
      <c r="E1533" s="8" t="s">
        <v>248</v>
      </c>
      <c r="P1533" s="7" t="s">
        <v>7526</v>
      </c>
    </row>
    <row r="1534" spans="5:92" ht="9.9" customHeight="1">
      <c r="AC1534" s="7" t="s">
        <v>7525</v>
      </c>
      <c r="AH1534" s="7" t="s">
        <v>245</v>
      </c>
      <c r="AR1534" s="7" t="s">
        <v>7524</v>
      </c>
      <c r="BD1534" s="7" t="s">
        <v>3935</v>
      </c>
      <c r="BP1534" s="7" t="s">
        <v>7523</v>
      </c>
      <c r="CB1534" s="7" t="s">
        <v>7522</v>
      </c>
      <c r="CN1534" s="7" t="s">
        <v>731</v>
      </c>
    </row>
    <row r="1535" spans="5:92" ht="9.9" customHeight="1">
      <c r="E1535" s="8" t="s">
        <v>240</v>
      </c>
      <c r="P1535" s="7" t="s">
        <v>7521</v>
      </c>
    </row>
    <row r="1536" spans="5:92" ht="9.9" customHeight="1">
      <c r="AC1536" s="7" t="s">
        <v>7520</v>
      </c>
      <c r="AH1536" s="7" t="s">
        <v>210</v>
      </c>
      <c r="AR1536" s="7" t="s">
        <v>7519</v>
      </c>
      <c r="BD1536" s="7" t="s">
        <v>7518</v>
      </c>
      <c r="BP1536" s="7" t="s">
        <v>7517</v>
      </c>
      <c r="CB1536" s="7" t="s">
        <v>7516</v>
      </c>
      <c r="CN1536" s="7" t="s">
        <v>731</v>
      </c>
    </row>
    <row r="1537" spans="5:80" ht="9.9" customHeight="1">
      <c r="E1537" s="8" t="s">
        <v>231</v>
      </c>
      <c r="P1537" s="7" t="s">
        <v>7515</v>
      </c>
    </row>
    <row r="1538" spans="5:80" ht="9.9" customHeight="1">
      <c r="AC1538" s="7" t="s">
        <v>7514</v>
      </c>
      <c r="AH1538" s="7" t="s">
        <v>280</v>
      </c>
      <c r="AR1538" s="7" t="s">
        <v>7513</v>
      </c>
      <c r="BD1538" s="7" t="s">
        <v>7512</v>
      </c>
      <c r="BP1538" s="7" t="s">
        <v>7511</v>
      </c>
      <c r="CB1538" s="7" t="s">
        <v>7510</v>
      </c>
    </row>
    <row r="1539" spans="5:80" ht="9.9" customHeight="1">
      <c r="E1539" s="8" t="s">
        <v>222</v>
      </c>
      <c r="P1539" s="7" t="s">
        <v>7509</v>
      </c>
      <c r="S1539" s="5" t="s">
        <v>321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7202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6399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5204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7193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7508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647</v>
      </c>
      <c r="BD1583" s="1" t="s">
        <v>311</v>
      </c>
      <c r="BW1583" s="27" t="s">
        <v>7458</v>
      </c>
      <c r="CR1583" s="8" t="s">
        <v>106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107</v>
      </c>
      <c r="BD1584" s="1" t="s">
        <v>308</v>
      </c>
      <c r="BW1584" s="27" t="s">
        <v>7507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6165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7201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7273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644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111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107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7198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7272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7506</v>
      </c>
      <c r="BP1597" s="7" t="s">
        <v>7505</v>
      </c>
      <c r="CB1597" s="7" t="s">
        <v>7504</v>
      </c>
      <c r="CN1597" s="7" t="s">
        <v>342</v>
      </c>
    </row>
    <row r="1598" spans="1:113" ht="9.9" customHeight="1">
      <c r="E1598" s="8" t="s">
        <v>292</v>
      </c>
      <c r="P1598" s="7" t="s">
        <v>7503</v>
      </c>
    </row>
    <row r="1599" spans="1:113" ht="9.9" customHeight="1">
      <c r="AC1599" s="7" t="s">
        <v>7502</v>
      </c>
      <c r="AH1599" s="7" t="s">
        <v>289</v>
      </c>
      <c r="AR1599" s="7" t="s">
        <v>7501</v>
      </c>
      <c r="BD1599" s="7" t="s">
        <v>7500</v>
      </c>
      <c r="BP1599" s="7" t="s">
        <v>5569</v>
      </c>
      <c r="CB1599" s="7" t="s">
        <v>6075</v>
      </c>
      <c r="CN1599" s="7" t="s">
        <v>475</v>
      </c>
    </row>
    <row r="1600" spans="1:113" ht="9.9" customHeight="1">
      <c r="E1600" s="8" t="s">
        <v>283</v>
      </c>
      <c r="P1600" s="7" t="s">
        <v>7499</v>
      </c>
    </row>
    <row r="1601" spans="5:92" ht="9.9" customHeight="1">
      <c r="AC1601" s="7" t="s">
        <v>7498</v>
      </c>
      <c r="AH1601" s="7" t="s">
        <v>237</v>
      </c>
      <c r="AR1601" s="7" t="s">
        <v>7497</v>
      </c>
      <c r="BD1601" s="7" t="s">
        <v>7496</v>
      </c>
      <c r="BP1601" s="7" t="s">
        <v>7495</v>
      </c>
      <c r="CB1601" s="7" t="s">
        <v>1626</v>
      </c>
      <c r="CN1601" s="7" t="s">
        <v>462</v>
      </c>
    </row>
    <row r="1602" spans="5:92" ht="9.9" customHeight="1">
      <c r="E1602" s="8" t="s">
        <v>274</v>
      </c>
      <c r="P1602" s="7" t="s">
        <v>7494</v>
      </c>
    </row>
    <row r="1603" spans="5:92" ht="9.9" customHeight="1">
      <c r="AC1603" s="7" t="s">
        <v>7493</v>
      </c>
      <c r="AH1603" s="7" t="s">
        <v>219</v>
      </c>
      <c r="AR1603" s="7" t="s">
        <v>7492</v>
      </c>
      <c r="BD1603" s="7" t="s">
        <v>7491</v>
      </c>
      <c r="BP1603" s="7" t="s">
        <v>6576</v>
      </c>
      <c r="CB1603" s="7" t="s">
        <v>7490</v>
      </c>
      <c r="CN1603" s="7" t="s">
        <v>731</v>
      </c>
    </row>
    <row r="1604" spans="5:92" ht="9.9" customHeight="1">
      <c r="E1604" s="8" t="s">
        <v>265</v>
      </c>
      <c r="P1604" s="7" t="s">
        <v>7489</v>
      </c>
    </row>
    <row r="1605" spans="5:92" ht="9.9" customHeight="1">
      <c r="AC1605" s="8" t="s">
        <v>7488</v>
      </c>
      <c r="AH1605" s="7" t="s">
        <v>201</v>
      </c>
      <c r="AR1605" s="7" t="s">
        <v>7487</v>
      </c>
      <c r="BD1605" s="7" t="s">
        <v>4006</v>
      </c>
      <c r="BP1605" s="7" t="s">
        <v>7486</v>
      </c>
      <c r="CB1605" s="7" t="s">
        <v>7485</v>
      </c>
      <c r="CN1605" s="7" t="s">
        <v>1625</v>
      </c>
    </row>
    <row r="1606" spans="5:92" ht="9.9" customHeight="1">
      <c r="E1606" s="8" t="s">
        <v>257</v>
      </c>
      <c r="P1606" s="7" t="s">
        <v>7484</v>
      </c>
    </row>
    <row r="1607" spans="5:92" ht="9.9" customHeight="1">
      <c r="AC1607" s="7" t="s">
        <v>7483</v>
      </c>
      <c r="AH1607" s="7" t="s">
        <v>262</v>
      </c>
      <c r="AR1607" s="7" t="s">
        <v>2048</v>
      </c>
      <c r="BD1607" s="7" t="s">
        <v>7482</v>
      </c>
      <c r="BP1607" s="7" t="s">
        <v>7481</v>
      </c>
      <c r="CB1607" s="7" t="s">
        <v>763</v>
      </c>
      <c r="CN1607" s="7" t="s">
        <v>462</v>
      </c>
    </row>
    <row r="1608" spans="5:92" ht="9.9" customHeight="1">
      <c r="E1608" s="8" t="s">
        <v>248</v>
      </c>
      <c r="P1608" s="7" t="s">
        <v>7480</v>
      </c>
    </row>
    <row r="1609" spans="5:92" ht="9.9" customHeight="1">
      <c r="AC1609" s="7" t="s">
        <v>7479</v>
      </c>
      <c r="AH1609" s="7" t="s">
        <v>254</v>
      </c>
      <c r="AR1609" s="7" t="s">
        <v>4897</v>
      </c>
      <c r="BD1609" s="7" t="s">
        <v>7478</v>
      </c>
      <c r="BP1609" s="7" t="s">
        <v>7477</v>
      </c>
      <c r="CB1609" s="7" t="s">
        <v>7476</v>
      </c>
      <c r="CN1609" s="7" t="s">
        <v>475</v>
      </c>
    </row>
    <row r="1610" spans="5:92" ht="9.9" customHeight="1">
      <c r="E1610" s="8" t="s">
        <v>240</v>
      </c>
      <c r="P1610" s="7" t="s">
        <v>7475</v>
      </c>
    </row>
    <row r="1611" spans="5:92" ht="9.9" customHeight="1">
      <c r="AC1611" s="7" t="s">
        <v>7474</v>
      </c>
      <c r="AH1611" s="7" t="s">
        <v>210</v>
      </c>
      <c r="AR1611" s="7" t="s">
        <v>7473</v>
      </c>
      <c r="BD1611" s="7" t="s">
        <v>7472</v>
      </c>
      <c r="BP1611" s="7" t="s">
        <v>4940</v>
      </c>
      <c r="CB1611" s="7" t="s">
        <v>2237</v>
      </c>
      <c r="CN1611" s="7" t="s">
        <v>1625</v>
      </c>
    </row>
    <row r="1612" spans="5:92" ht="9.9" customHeight="1">
      <c r="E1612" s="8" t="s">
        <v>231</v>
      </c>
      <c r="P1612" s="7" t="s">
        <v>7471</v>
      </c>
    </row>
    <row r="1613" spans="5:92" ht="9.9" customHeight="1">
      <c r="AC1613" s="7" t="s">
        <v>7470</v>
      </c>
      <c r="AH1613" s="7" t="s">
        <v>228</v>
      </c>
      <c r="AR1613" s="7" t="s">
        <v>7469</v>
      </c>
      <c r="BD1613" s="7" t="s">
        <v>7468</v>
      </c>
      <c r="BP1613" s="7" t="s">
        <v>7467</v>
      </c>
      <c r="CB1613" s="7" t="s">
        <v>7466</v>
      </c>
      <c r="CN1613" s="7" t="s">
        <v>223</v>
      </c>
    </row>
    <row r="1614" spans="5:92" ht="9.9" customHeight="1">
      <c r="E1614" s="8" t="s">
        <v>222</v>
      </c>
      <c r="P1614" s="7" t="s">
        <v>7465</v>
      </c>
    </row>
    <row r="1615" spans="5:92" ht="9.9" customHeight="1">
      <c r="AC1615" s="7" t="s">
        <v>7464</v>
      </c>
      <c r="AH1615" s="7" t="s">
        <v>280</v>
      </c>
      <c r="AR1615" s="7" t="s">
        <v>7463</v>
      </c>
      <c r="BD1615" s="7" t="s">
        <v>7462</v>
      </c>
      <c r="BP1615" s="7" t="s">
        <v>7461</v>
      </c>
      <c r="CB1615" s="7" t="s">
        <v>5979</v>
      </c>
      <c r="CN1615" s="7" t="s">
        <v>731</v>
      </c>
    </row>
    <row r="1616" spans="5:92" ht="9.9" customHeight="1">
      <c r="E1616" s="8" t="s">
        <v>213</v>
      </c>
      <c r="P1616" s="7" t="s">
        <v>7460</v>
      </c>
    </row>
    <row r="1617" spans="5:92" ht="9.9" customHeight="1">
      <c r="AC1617" s="7" t="s">
        <v>7459</v>
      </c>
      <c r="AH1617" s="7" t="s">
        <v>245</v>
      </c>
      <c r="AR1617" s="7" t="s">
        <v>2624</v>
      </c>
      <c r="BD1617" s="7" t="s">
        <v>5586</v>
      </c>
      <c r="BP1617" s="7" t="s">
        <v>2175</v>
      </c>
      <c r="CB1617" s="7" t="s">
        <v>278</v>
      </c>
      <c r="CN1617" s="7" t="s">
        <v>731</v>
      </c>
    </row>
    <row r="1618" spans="5:92" ht="9.9" customHeight="1">
      <c r="E1618" s="8" t="s">
        <v>204</v>
      </c>
      <c r="P1618" s="7" t="s">
        <v>7458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7202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6399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5204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128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7181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7456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563</v>
      </c>
      <c r="BD1658" s="1" t="s">
        <v>311</v>
      </c>
      <c r="BW1658" s="27" t="s">
        <v>7406</v>
      </c>
      <c r="CR1658" s="8" t="s">
        <v>106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122</v>
      </c>
      <c r="BD1659" s="1" t="s">
        <v>308</v>
      </c>
      <c r="BW1659" s="27" t="s">
        <v>7457</v>
      </c>
      <c r="DI1659" s="26"/>
    </row>
    <row r="1660" spans="1:113" ht="9.9" customHeight="1">
      <c r="A1660" s="28" t="s">
        <v>307</v>
      </c>
      <c r="T1660" s="27" t="s">
        <v>22</v>
      </c>
      <c r="BD1660" s="1" t="s">
        <v>306</v>
      </c>
      <c r="BW1660" s="27" t="s">
        <v>5980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7201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7273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560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7181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7456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126</v>
      </c>
      <c r="BD1664" s="1" t="s">
        <v>311</v>
      </c>
      <c r="BW1664" s="27" t="s">
        <v>7455</v>
      </c>
      <c r="CR1664" s="8" t="s">
        <v>121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122</v>
      </c>
      <c r="BD1665" s="1" t="s">
        <v>308</v>
      </c>
      <c r="BW1665" s="27" t="s">
        <v>7454</v>
      </c>
      <c r="DI1665" s="26"/>
    </row>
    <row r="1666" spans="1:113" ht="9.9" customHeight="1">
      <c r="A1666" s="28" t="s">
        <v>307</v>
      </c>
      <c r="T1666" s="27" t="s">
        <v>22</v>
      </c>
      <c r="BD1666" s="1" t="s">
        <v>306</v>
      </c>
      <c r="BW1666" s="27" t="s">
        <v>4813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7198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7272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7453</v>
      </c>
      <c r="BP1672" s="7" t="s">
        <v>7452</v>
      </c>
      <c r="CB1672" s="7" t="s">
        <v>3994</v>
      </c>
      <c r="CN1672" s="7" t="s">
        <v>400</v>
      </c>
    </row>
    <row r="1673" spans="1:113" ht="9.9" customHeight="1">
      <c r="E1673" s="8" t="s">
        <v>292</v>
      </c>
      <c r="P1673" s="7" t="s">
        <v>7451</v>
      </c>
    </row>
    <row r="1674" spans="1:113" ht="9.9" customHeight="1">
      <c r="AC1674" s="7" t="s">
        <v>7450</v>
      </c>
      <c r="AH1674" s="7" t="s">
        <v>280</v>
      </c>
      <c r="AR1674" s="7" t="s">
        <v>7449</v>
      </c>
      <c r="BD1674" s="7" t="s">
        <v>1161</v>
      </c>
      <c r="BP1674" s="7" t="s">
        <v>7448</v>
      </c>
      <c r="CB1674" s="7" t="s">
        <v>4609</v>
      </c>
      <c r="CN1674" s="7" t="s">
        <v>475</v>
      </c>
    </row>
    <row r="1675" spans="1:113" ht="9.9" customHeight="1">
      <c r="E1675" s="8" t="s">
        <v>283</v>
      </c>
      <c r="P1675" s="7" t="s">
        <v>7447</v>
      </c>
    </row>
    <row r="1676" spans="1:113" ht="9.9" customHeight="1">
      <c r="AC1676" s="7" t="s">
        <v>7446</v>
      </c>
      <c r="AH1676" s="7" t="s">
        <v>262</v>
      </c>
      <c r="AR1676" s="7" t="s">
        <v>7445</v>
      </c>
      <c r="BD1676" s="7" t="s">
        <v>1719</v>
      </c>
      <c r="BP1676" s="7" t="s">
        <v>7444</v>
      </c>
      <c r="CB1676" s="7" t="s">
        <v>7443</v>
      </c>
      <c r="CN1676" s="7" t="s">
        <v>350</v>
      </c>
    </row>
    <row r="1677" spans="1:113" ht="9.9" customHeight="1">
      <c r="E1677" s="8" t="s">
        <v>274</v>
      </c>
      <c r="P1677" s="7" t="s">
        <v>7442</v>
      </c>
    </row>
    <row r="1678" spans="1:113" ht="9.9" customHeight="1">
      <c r="AC1678" s="7" t="s">
        <v>7441</v>
      </c>
      <c r="AH1678" s="7" t="s">
        <v>254</v>
      </c>
      <c r="AR1678" s="7" t="s">
        <v>7440</v>
      </c>
      <c r="BD1678" s="7" t="s">
        <v>7439</v>
      </c>
      <c r="BP1678" s="7" t="s">
        <v>530</v>
      </c>
      <c r="CB1678" s="7" t="s">
        <v>4767</v>
      </c>
      <c r="CN1678" s="7" t="s">
        <v>400</v>
      </c>
    </row>
    <row r="1679" spans="1:113" ht="9.9" customHeight="1">
      <c r="E1679" s="8" t="s">
        <v>265</v>
      </c>
      <c r="P1679" s="7" t="s">
        <v>7438</v>
      </c>
    </row>
    <row r="1680" spans="1:113" ht="9.9" customHeight="1">
      <c r="AC1680" s="7" t="s">
        <v>7437</v>
      </c>
      <c r="AH1680" s="7" t="s">
        <v>237</v>
      </c>
      <c r="AR1680" s="7" t="s">
        <v>4420</v>
      </c>
      <c r="BD1680" s="7" t="s">
        <v>7366</v>
      </c>
      <c r="BP1680" s="7" t="s">
        <v>7436</v>
      </c>
      <c r="CB1680" s="7" t="s">
        <v>3748</v>
      </c>
      <c r="CN1680" s="7" t="s">
        <v>342</v>
      </c>
    </row>
    <row r="1681" spans="5:92" ht="9.9" customHeight="1">
      <c r="E1681" s="8" t="s">
        <v>257</v>
      </c>
      <c r="P1681" s="7" t="s">
        <v>7435</v>
      </c>
    </row>
    <row r="1682" spans="5:92" ht="9.9" customHeight="1">
      <c r="AC1682" s="7" t="s">
        <v>7434</v>
      </c>
      <c r="AH1682" s="7" t="s">
        <v>219</v>
      </c>
      <c r="AR1682" s="7" t="s">
        <v>7433</v>
      </c>
      <c r="BD1682" s="7" t="s">
        <v>1447</v>
      </c>
      <c r="BP1682" s="7" t="s">
        <v>3483</v>
      </c>
      <c r="CB1682" s="7" t="s">
        <v>5562</v>
      </c>
      <c r="CN1682" s="7" t="s">
        <v>523</v>
      </c>
    </row>
    <row r="1683" spans="5:92" ht="9.9" customHeight="1">
      <c r="E1683" s="8" t="s">
        <v>248</v>
      </c>
      <c r="P1683" s="7" t="s">
        <v>7432</v>
      </c>
    </row>
    <row r="1684" spans="5:92" ht="9.9" customHeight="1">
      <c r="AC1684" s="8" t="s">
        <v>7431</v>
      </c>
      <c r="AH1684" s="7" t="s">
        <v>201</v>
      </c>
      <c r="AR1684" s="7" t="s">
        <v>7430</v>
      </c>
      <c r="BD1684" s="7" t="s">
        <v>7429</v>
      </c>
      <c r="BP1684" s="7" t="s">
        <v>7428</v>
      </c>
      <c r="CB1684" s="7" t="s">
        <v>7427</v>
      </c>
      <c r="CN1684" s="7" t="s">
        <v>516</v>
      </c>
    </row>
    <row r="1685" spans="5:92" ht="9.9" customHeight="1">
      <c r="E1685" s="8" t="s">
        <v>240</v>
      </c>
      <c r="P1685" s="7" t="s">
        <v>7426</v>
      </c>
    </row>
    <row r="1686" spans="5:92" ht="9.9" customHeight="1">
      <c r="AC1686" s="7" t="s">
        <v>7425</v>
      </c>
      <c r="AH1686" s="7" t="s">
        <v>228</v>
      </c>
      <c r="AR1686" s="7" t="s">
        <v>7424</v>
      </c>
      <c r="BD1686" s="7" t="s">
        <v>6679</v>
      </c>
      <c r="BP1686" s="7" t="s">
        <v>5279</v>
      </c>
      <c r="CB1686" s="7" t="s">
        <v>7423</v>
      </c>
      <c r="CN1686" s="7" t="s">
        <v>438</v>
      </c>
    </row>
    <row r="1687" spans="5:92" ht="9.9" customHeight="1">
      <c r="E1687" s="8" t="s">
        <v>231</v>
      </c>
      <c r="P1687" s="7" t="s">
        <v>7422</v>
      </c>
    </row>
    <row r="1688" spans="5:92" ht="9.9" customHeight="1">
      <c r="AC1688" s="7" t="s">
        <v>7421</v>
      </c>
      <c r="AH1688" s="7" t="s">
        <v>245</v>
      </c>
      <c r="AR1688" s="7" t="s">
        <v>7420</v>
      </c>
      <c r="BD1688" s="7" t="s">
        <v>7390</v>
      </c>
      <c r="BP1688" s="7" t="s">
        <v>7419</v>
      </c>
      <c r="CB1688" s="7" t="s">
        <v>7418</v>
      </c>
      <c r="CN1688" s="7" t="s">
        <v>523</v>
      </c>
    </row>
    <row r="1689" spans="5:92" ht="9.9" customHeight="1">
      <c r="E1689" s="8" t="s">
        <v>222</v>
      </c>
      <c r="P1689" s="7" t="s">
        <v>7417</v>
      </c>
    </row>
    <row r="1690" spans="5:92" ht="9.9" customHeight="1">
      <c r="AC1690" s="7" t="s">
        <v>7416</v>
      </c>
      <c r="AH1690" s="7" t="s">
        <v>210</v>
      </c>
      <c r="AR1690" s="7" t="s">
        <v>7415</v>
      </c>
      <c r="BD1690" s="7" t="s">
        <v>7414</v>
      </c>
      <c r="BP1690" s="7" t="s">
        <v>7413</v>
      </c>
      <c r="CB1690" s="7" t="s">
        <v>7412</v>
      </c>
      <c r="CN1690" s="7" t="s">
        <v>598</v>
      </c>
    </row>
    <row r="1691" spans="5:92" ht="9.9" customHeight="1">
      <c r="E1691" s="8" t="s">
        <v>213</v>
      </c>
      <c r="P1691" s="7" t="s">
        <v>7411</v>
      </c>
    </row>
    <row r="1692" spans="5:92" ht="9.9" customHeight="1">
      <c r="AC1692" s="7" t="s">
        <v>7410</v>
      </c>
      <c r="AH1692" s="7" t="s">
        <v>289</v>
      </c>
      <c r="AR1692" s="7" t="s">
        <v>7409</v>
      </c>
      <c r="BD1692" s="7" t="s">
        <v>4245</v>
      </c>
      <c r="BP1692" s="7" t="s">
        <v>7408</v>
      </c>
      <c r="CB1692" s="7" t="s">
        <v>7407</v>
      </c>
      <c r="CN1692" s="7" t="s">
        <v>196</v>
      </c>
    </row>
    <row r="1693" spans="5:92" ht="9.9" customHeight="1">
      <c r="E1693" s="8" t="s">
        <v>204</v>
      </c>
      <c r="P1693" s="7" t="s">
        <v>7406</v>
      </c>
      <c r="S1693" s="5" t="s">
        <v>321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7202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6399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5204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63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7177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7405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487</v>
      </c>
      <c r="BD1733" s="1" t="s">
        <v>311</v>
      </c>
      <c r="BW1733" s="27" t="s">
        <v>7353</v>
      </c>
      <c r="CR1733" s="8" t="s">
        <v>106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57</v>
      </c>
      <c r="BD1734" s="1" t="s">
        <v>308</v>
      </c>
      <c r="BW1734" s="27" t="s">
        <v>7404</v>
      </c>
      <c r="DI1734" s="26"/>
    </row>
    <row r="1735" spans="1:113" ht="9.9" customHeight="1">
      <c r="A1735" s="28" t="s">
        <v>307</v>
      </c>
      <c r="T1735" s="27" t="s">
        <v>22</v>
      </c>
      <c r="BD1735" s="1" t="s">
        <v>306</v>
      </c>
      <c r="BW1735" s="27" t="s">
        <v>5419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7201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7273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484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61</v>
      </c>
      <c r="BD1739" s="1" t="s">
        <v>311</v>
      </c>
      <c r="BW1739" s="27" t="s">
        <v>188</v>
      </c>
      <c r="CR1739" s="8" t="s">
        <v>188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57</v>
      </c>
      <c r="BD1740" s="1" t="s">
        <v>308</v>
      </c>
      <c r="BW1740" s="27" t="s">
        <v>188</v>
      </c>
      <c r="DI1740" s="26"/>
    </row>
    <row r="1741" spans="1:113" ht="9.9" customHeight="1">
      <c r="A1741" s="28" t="s">
        <v>307</v>
      </c>
      <c r="T1741" s="27" t="s">
        <v>22</v>
      </c>
      <c r="BD1741" s="1" t="s">
        <v>306</v>
      </c>
      <c r="BW1741" s="27" t="s">
        <v>188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7198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7272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3144</v>
      </c>
      <c r="BP1747" s="7" t="s">
        <v>7403</v>
      </c>
      <c r="CB1747" s="7" t="s">
        <v>1165</v>
      </c>
      <c r="CN1747" s="7" t="s">
        <v>490</v>
      </c>
    </row>
    <row r="1748" spans="1:113" ht="9.9" customHeight="1">
      <c r="E1748" s="8" t="s">
        <v>292</v>
      </c>
      <c r="P1748" s="7" t="s">
        <v>7402</v>
      </c>
    </row>
    <row r="1749" spans="1:113" ht="9.9" customHeight="1">
      <c r="AC1749" s="7" t="s">
        <v>7401</v>
      </c>
      <c r="AH1749" s="7" t="s">
        <v>280</v>
      </c>
      <c r="AR1749" s="7" t="s">
        <v>7400</v>
      </c>
      <c r="BD1749" s="7" t="s">
        <v>6660</v>
      </c>
      <c r="BP1749" s="7" t="s">
        <v>7399</v>
      </c>
      <c r="CB1749" s="7" t="s">
        <v>7398</v>
      </c>
      <c r="CN1749" s="7" t="s">
        <v>598</v>
      </c>
    </row>
    <row r="1750" spans="1:113" ht="9.9" customHeight="1">
      <c r="E1750" s="8" t="s">
        <v>283</v>
      </c>
      <c r="P1750" s="7" t="s">
        <v>7397</v>
      </c>
    </row>
    <row r="1751" spans="1:113" ht="9.9" customHeight="1">
      <c r="AC1751" s="7" t="s">
        <v>678</v>
      </c>
      <c r="AH1751" s="7" t="s">
        <v>245</v>
      </c>
      <c r="AR1751" s="7" t="s">
        <v>7396</v>
      </c>
      <c r="BD1751" s="7" t="s">
        <v>7395</v>
      </c>
      <c r="BP1751" s="7" t="s">
        <v>7394</v>
      </c>
      <c r="CB1751" s="7" t="s">
        <v>3488</v>
      </c>
      <c r="CN1751" s="7" t="s">
        <v>640</v>
      </c>
    </row>
    <row r="1752" spans="1:113" ht="9.9" customHeight="1">
      <c r="E1752" s="8" t="s">
        <v>274</v>
      </c>
      <c r="P1752" s="7" t="s">
        <v>7393</v>
      </c>
    </row>
    <row r="1753" spans="1:113" ht="9.9" customHeight="1">
      <c r="AC1753" s="7" t="s">
        <v>7392</v>
      </c>
      <c r="AH1753" s="7" t="s">
        <v>219</v>
      </c>
      <c r="AR1753" s="7" t="s">
        <v>7391</v>
      </c>
      <c r="BD1753" s="7" t="s">
        <v>7390</v>
      </c>
      <c r="BP1753" s="7" t="s">
        <v>3304</v>
      </c>
      <c r="CB1753" s="7" t="s">
        <v>2396</v>
      </c>
      <c r="CN1753" s="7" t="s">
        <v>1632</v>
      </c>
    </row>
    <row r="1754" spans="1:113" ht="9.9" customHeight="1">
      <c r="E1754" s="8" t="s">
        <v>265</v>
      </c>
      <c r="P1754" s="7" t="s">
        <v>7389</v>
      </c>
    </row>
    <row r="1755" spans="1:113" ht="9.9" customHeight="1">
      <c r="AC1755" s="7" t="s">
        <v>7388</v>
      </c>
      <c r="AH1755" s="7" t="s">
        <v>237</v>
      </c>
      <c r="AR1755" s="7" t="s">
        <v>7387</v>
      </c>
      <c r="BD1755" s="7" t="s">
        <v>7386</v>
      </c>
      <c r="BP1755" s="7" t="s">
        <v>7385</v>
      </c>
      <c r="CB1755" s="7" t="s">
        <v>7384</v>
      </c>
      <c r="CN1755" s="7" t="s">
        <v>497</v>
      </c>
    </row>
    <row r="1756" spans="1:113" ht="9.9" customHeight="1">
      <c r="E1756" s="8" t="s">
        <v>257</v>
      </c>
      <c r="P1756" s="7" t="s">
        <v>7383</v>
      </c>
    </row>
    <row r="1757" spans="1:113" ht="9.9" customHeight="1">
      <c r="AC1757" s="7" t="s">
        <v>7382</v>
      </c>
      <c r="AH1757" s="7" t="s">
        <v>210</v>
      </c>
      <c r="AR1757" s="7" t="s">
        <v>7381</v>
      </c>
      <c r="BD1757" s="7" t="s">
        <v>1295</v>
      </c>
      <c r="BP1757" s="7" t="s">
        <v>7380</v>
      </c>
      <c r="CB1757" s="7" t="s">
        <v>1725</v>
      </c>
      <c r="CN1757" s="7" t="s">
        <v>731</v>
      </c>
    </row>
    <row r="1758" spans="1:113" ht="9.9" customHeight="1">
      <c r="E1758" s="8" t="s">
        <v>248</v>
      </c>
      <c r="P1758" s="7" t="s">
        <v>7379</v>
      </c>
    </row>
    <row r="1759" spans="1:113" ht="9.9" customHeight="1">
      <c r="AC1759" s="7" t="s">
        <v>7378</v>
      </c>
      <c r="AH1759" s="7" t="s">
        <v>262</v>
      </c>
      <c r="AR1759" s="7" t="s">
        <v>7377</v>
      </c>
      <c r="BD1759" s="7" t="s">
        <v>4653</v>
      </c>
      <c r="BP1759" s="7" t="s">
        <v>7376</v>
      </c>
      <c r="CB1759" s="7" t="s">
        <v>7375</v>
      </c>
      <c r="CN1759" s="7" t="s">
        <v>490</v>
      </c>
    </row>
    <row r="1760" spans="1:113" ht="9.9" customHeight="1">
      <c r="E1760" s="8" t="s">
        <v>240</v>
      </c>
      <c r="P1760" s="7" t="s">
        <v>7374</v>
      </c>
      <c r="S1760" s="5" t="s">
        <v>321</v>
      </c>
    </row>
    <row r="1761" spans="5:92" ht="9.9" customHeight="1">
      <c r="AC1761" s="7" t="s">
        <v>7373</v>
      </c>
      <c r="AH1761" s="7" t="s">
        <v>228</v>
      </c>
      <c r="AR1761" s="7" t="s">
        <v>7372</v>
      </c>
      <c r="BD1761" s="7" t="s">
        <v>5301</v>
      </c>
      <c r="BP1761" s="7" t="s">
        <v>7371</v>
      </c>
      <c r="CB1761" s="7" t="s">
        <v>7370</v>
      </c>
      <c r="CN1761" s="7" t="s">
        <v>516</v>
      </c>
    </row>
    <row r="1762" spans="5:92" ht="9.9" customHeight="1">
      <c r="E1762" s="8" t="s">
        <v>231</v>
      </c>
      <c r="P1762" s="7" t="s">
        <v>7369</v>
      </c>
    </row>
    <row r="1763" spans="5:92" ht="9.9" customHeight="1">
      <c r="AC1763" s="7" t="s">
        <v>7368</v>
      </c>
      <c r="AH1763" s="7" t="s">
        <v>254</v>
      </c>
      <c r="AR1763" s="7" t="s">
        <v>7367</v>
      </c>
      <c r="BD1763" s="7" t="s">
        <v>7366</v>
      </c>
      <c r="BP1763" s="7" t="s">
        <v>7365</v>
      </c>
      <c r="CB1763" s="7" t="s">
        <v>4767</v>
      </c>
      <c r="CN1763" s="7" t="s">
        <v>523</v>
      </c>
    </row>
    <row r="1764" spans="5:92" ht="9.9" customHeight="1">
      <c r="E1764" s="8" t="s">
        <v>222</v>
      </c>
      <c r="P1764" s="7" t="s">
        <v>7364</v>
      </c>
    </row>
    <row r="1765" spans="5:92" ht="9.9" customHeight="1">
      <c r="AC1765" s="8" t="s">
        <v>7363</v>
      </c>
      <c r="AH1765" s="7" t="s">
        <v>201</v>
      </c>
      <c r="AR1765" s="7" t="s">
        <v>7362</v>
      </c>
      <c r="BD1765" s="7" t="s">
        <v>3327</v>
      </c>
      <c r="BP1765" s="7" t="s">
        <v>7361</v>
      </c>
      <c r="CB1765" s="7" t="s">
        <v>7360</v>
      </c>
      <c r="CN1765" s="7" t="s">
        <v>523</v>
      </c>
    </row>
    <row r="1766" spans="5:92" ht="9.9" customHeight="1">
      <c r="E1766" s="8" t="s">
        <v>213</v>
      </c>
      <c r="P1766" s="7" t="s">
        <v>7359</v>
      </c>
    </row>
    <row r="1767" spans="5:92" ht="9.9" customHeight="1">
      <c r="AC1767" s="7" t="s">
        <v>7358</v>
      </c>
      <c r="AH1767" s="7" t="s">
        <v>289</v>
      </c>
      <c r="AR1767" s="7" t="s">
        <v>7357</v>
      </c>
      <c r="BD1767" s="7" t="s">
        <v>7356</v>
      </c>
      <c r="BP1767" s="7" t="s">
        <v>7355</v>
      </c>
      <c r="CB1767" s="7" t="s">
        <v>7354</v>
      </c>
      <c r="CN1767" s="7" t="s">
        <v>438</v>
      </c>
    </row>
    <row r="1768" spans="5:92" ht="9.9" customHeight="1">
      <c r="E1768" s="8" t="s">
        <v>204</v>
      </c>
      <c r="P1768" s="7" t="s">
        <v>7353</v>
      </c>
      <c r="S1768" s="5" t="s">
        <v>321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7202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6399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5204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32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7153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7352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452</v>
      </c>
      <c r="BD1808" s="1" t="s">
        <v>311</v>
      </c>
      <c r="BW1808" s="27" t="s">
        <v>7276</v>
      </c>
      <c r="CR1808" s="8" t="s">
        <v>77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10</v>
      </c>
      <c r="BD1809" s="1" t="s">
        <v>308</v>
      </c>
      <c r="BW1809" s="27" t="s">
        <v>7351</v>
      </c>
      <c r="DI1809" s="26"/>
    </row>
    <row r="1810" spans="1:113" ht="9.9" customHeight="1">
      <c r="A1810" s="28" t="s">
        <v>307</v>
      </c>
      <c r="T1810" s="27" t="s">
        <v>14</v>
      </c>
      <c r="BD1810" s="1" t="s">
        <v>306</v>
      </c>
      <c r="BW1810" s="27" t="s">
        <v>5554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7201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7273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449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188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188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30</v>
      </c>
      <c r="BD1814" s="1" t="s">
        <v>311</v>
      </c>
      <c r="BW1814" s="27" t="s">
        <v>188</v>
      </c>
      <c r="CR1814" s="8" t="s">
        <v>188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10</v>
      </c>
      <c r="BD1815" s="1" t="s">
        <v>308</v>
      </c>
      <c r="BW1815" s="27" t="s">
        <v>188</v>
      </c>
      <c r="DI1815" s="26"/>
    </row>
    <row r="1816" spans="1:113" ht="9.9" customHeight="1">
      <c r="A1816" s="28" t="s">
        <v>307</v>
      </c>
      <c r="T1816" s="27" t="s">
        <v>14</v>
      </c>
      <c r="BD1816" s="1" t="s">
        <v>306</v>
      </c>
      <c r="BW1816" s="27" t="s">
        <v>188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7198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7272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BD1822" s="7" t="s">
        <v>2942</v>
      </c>
      <c r="BP1822" s="7" t="s">
        <v>7350</v>
      </c>
      <c r="CB1822" s="7" t="s">
        <v>7349</v>
      </c>
      <c r="CN1822" s="7" t="s">
        <v>387</v>
      </c>
    </row>
    <row r="1823" spans="1:113" ht="9.9" customHeight="1">
      <c r="E1823" s="8" t="s">
        <v>292</v>
      </c>
      <c r="P1823" s="7" t="s">
        <v>7348</v>
      </c>
    </row>
    <row r="1824" spans="1:113" ht="9.9" customHeight="1">
      <c r="AC1824" s="7" t="s">
        <v>7347</v>
      </c>
      <c r="AH1824" s="7" t="s">
        <v>237</v>
      </c>
      <c r="AR1824" s="7" t="s">
        <v>7346</v>
      </c>
      <c r="BD1824" s="7" t="s">
        <v>7345</v>
      </c>
      <c r="BP1824" s="7" t="s">
        <v>7344</v>
      </c>
      <c r="CB1824" s="7" t="s">
        <v>7343</v>
      </c>
      <c r="CN1824" s="7" t="s">
        <v>342</v>
      </c>
    </row>
    <row r="1825" spans="5:92" ht="9.9" customHeight="1">
      <c r="E1825" s="8" t="s">
        <v>283</v>
      </c>
      <c r="P1825" s="7" t="s">
        <v>7342</v>
      </c>
    </row>
    <row r="1826" spans="5:92" ht="9.9" customHeight="1">
      <c r="AC1826" s="7" t="s">
        <v>7341</v>
      </c>
      <c r="AH1826" s="7" t="s">
        <v>219</v>
      </c>
      <c r="AR1826" s="7" t="s">
        <v>7340</v>
      </c>
      <c r="BD1826" s="7" t="s">
        <v>3490</v>
      </c>
      <c r="BP1826" s="7" t="s">
        <v>7339</v>
      </c>
      <c r="CB1826" s="7" t="s">
        <v>7338</v>
      </c>
      <c r="CN1826" s="7" t="s">
        <v>387</v>
      </c>
    </row>
    <row r="1827" spans="5:92" ht="9.9" customHeight="1">
      <c r="E1827" s="8" t="s">
        <v>274</v>
      </c>
      <c r="P1827" s="7" t="s">
        <v>7337</v>
      </c>
    </row>
    <row r="1828" spans="5:92" ht="9.9" customHeight="1">
      <c r="AC1828" s="7" t="s">
        <v>7336</v>
      </c>
      <c r="AH1828" s="7" t="s">
        <v>378</v>
      </c>
      <c r="AR1828" s="7" t="s">
        <v>7335</v>
      </c>
      <c r="BD1828" s="7" t="s">
        <v>7334</v>
      </c>
      <c r="BP1828" s="7" t="s">
        <v>7333</v>
      </c>
      <c r="CB1828" s="7" t="s">
        <v>7332</v>
      </c>
      <c r="CN1828" s="7" t="s">
        <v>856</v>
      </c>
    </row>
    <row r="1829" spans="5:92" ht="9.9" customHeight="1">
      <c r="E1829" s="8" t="s">
        <v>265</v>
      </c>
      <c r="P1829" s="7" t="s">
        <v>7331</v>
      </c>
    </row>
    <row r="1830" spans="5:92" ht="9.9" customHeight="1">
      <c r="AC1830" s="7" t="s">
        <v>7330</v>
      </c>
      <c r="AH1830" s="7" t="s">
        <v>289</v>
      </c>
      <c r="AR1830" s="7" t="s">
        <v>7329</v>
      </c>
      <c r="BD1830" s="7" t="s">
        <v>7328</v>
      </c>
      <c r="BP1830" s="7" t="s">
        <v>7327</v>
      </c>
      <c r="CB1830" s="7" t="s">
        <v>7326</v>
      </c>
      <c r="CN1830" s="7" t="s">
        <v>373</v>
      </c>
    </row>
    <row r="1831" spans="5:92" ht="9.9" customHeight="1">
      <c r="E1831" s="8" t="s">
        <v>257</v>
      </c>
      <c r="P1831" s="7" t="s">
        <v>7325</v>
      </c>
    </row>
    <row r="1832" spans="5:92" ht="9.9" customHeight="1">
      <c r="AC1832" s="7" t="s">
        <v>7324</v>
      </c>
      <c r="AH1832" s="7" t="s">
        <v>210</v>
      </c>
      <c r="AR1832" s="7" t="s">
        <v>7323</v>
      </c>
      <c r="BD1832" s="7" t="s">
        <v>7322</v>
      </c>
      <c r="BP1832" s="7" t="s">
        <v>7321</v>
      </c>
      <c r="CB1832" s="7" t="s">
        <v>7320</v>
      </c>
      <c r="CN1832" s="7" t="s">
        <v>342</v>
      </c>
    </row>
    <row r="1833" spans="5:92" ht="9.9" customHeight="1">
      <c r="E1833" s="8" t="s">
        <v>248</v>
      </c>
      <c r="P1833" s="7" t="s">
        <v>7319</v>
      </c>
    </row>
    <row r="1834" spans="5:92" ht="9.9" customHeight="1">
      <c r="AC1834" s="7" t="s">
        <v>7318</v>
      </c>
      <c r="AH1834" s="7" t="s">
        <v>262</v>
      </c>
      <c r="AR1834" s="7" t="s">
        <v>7317</v>
      </c>
      <c r="BD1834" s="7" t="s">
        <v>7316</v>
      </c>
      <c r="BP1834" s="7" t="s">
        <v>7315</v>
      </c>
      <c r="CB1834" s="7" t="s">
        <v>7314</v>
      </c>
      <c r="CN1834" s="7" t="s">
        <v>333</v>
      </c>
    </row>
    <row r="1835" spans="5:92" ht="9.9" customHeight="1">
      <c r="E1835" s="8" t="s">
        <v>240</v>
      </c>
      <c r="P1835" s="7" t="s">
        <v>7313</v>
      </c>
    </row>
    <row r="1836" spans="5:92" ht="9.9" customHeight="1">
      <c r="AC1836" s="7" t="s">
        <v>7286</v>
      </c>
      <c r="AH1836" s="7" t="s">
        <v>254</v>
      </c>
      <c r="AR1836" s="7" t="s">
        <v>7312</v>
      </c>
      <c r="BD1836" s="7" t="s">
        <v>7311</v>
      </c>
      <c r="BP1836" s="7" t="s">
        <v>7310</v>
      </c>
      <c r="CB1836" s="7" t="s">
        <v>6754</v>
      </c>
      <c r="CN1836" s="7" t="s">
        <v>358</v>
      </c>
    </row>
    <row r="1837" spans="5:92" ht="9.9" customHeight="1">
      <c r="E1837" s="8" t="s">
        <v>231</v>
      </c>
      <c r="P1837" s="7" t="s">
        <v>7309</v>
      </c>
    </row>
    <row r="1838" spans="5:92" ht="9.9" customHeight="1">
      <c r="AC1838" s="7" t="s">
        <v>7308</v>
      </c>
      <c r="AH1838" s="7" t="s">
        <v>245</v>
      </c>
      <c r="AR1838" s="7" t="s">
        <v>6545</v>
      </c>
      <c r="BD1838" s="7" t="s">
        <v>5134</v>
      </c>
      <c r="BP1838" s="7" t="s">
        <v>5261</v>
      </c>
      <c r="CB1838" s="7" t="s">
        <v>7307</v>
      </c>
      <c r="CN1838" s="7" t="s">
        <v>350</v>
      </c>
    </row>
    <row r="1839" spans="5:92" ht="9.9" customHeight="1">
      <c r="E1839" s="8" t="s">
        <v>222</v>
      </c>
      <c r="P1839" s="7" t="s">
        <v>7306</v>
      </c>
    </row>
    <row r="1840" spans="5:92" ht="9.9" customHeight="1">
      <c r="AC1840" s="8" t="s">
        <v>7305</v>
      </c>
      <c r="AH1840" s="7" t="s">
        <v>201</v>
      </c>
      <c r="AR1840" s="7" t="s">
        <v>5879</v>
      </c>
      <c r="BD1840" s="7" t="s">
        <v>7304</v>
      </c>
      <c r="BP1840" s="7" t="s">
        <v>7303</v>
      </c>
      <c r="CB1840" s="7" t="s">
        <v>7302</v>
      </c>
      <c r="CN1840" s="7" t="s">
        <v>373</v>
      </c>
    </row>
    <row r="1841" spans="5:92" ht="9.9" customHeight="1">
      <c r="E1841" s="8" t="s">
        <v>213</v>
      </c>
      <c r="P1841" s="7" t="s">
        <v>7301</v>
      </c>
    </row>
    <row r="1842" spans="5:92" ht="9.9" customHeight="1">
      <c r="AC1842" s="7" t="s">
        <v>7300</v>
      </c>
      <c r="AH1842" s="7" t="s">
        <v>228</v>
      </c>
      <c r="AR1842" s="7" t="s">
        <v>7299</v>
      </c>
      <c r="BD1842" s="7" t="s">
        <v>2479</v>
      </c>
      <c r="BP1842" s="7" t="s">
        <v>7298</v>
      </c>
      <c r="CB1842" s="7" t="s">
        <v>716</v>
      </c>
      <c r="CN1842" s="7" t="s">
        <v>350</v>
      </c>
    </row>
    <row r="1843" spans="5:92" ht="9.9" customHeight="1">
      <c r="E1843" s="8" t="s">
        <v>204</v>
      </c>
      <c r="P1843" s="7" t="s">
        <v>7297</v>
      </c>
    </row>
    <row r="1844" spans="5:92" ht="9.9" customHeight="1">
      <c r="AC1844" s="7" t="s">
        <v>7296</v>
      </c>
      <c r="AH1844" s="7" t="s">
        <v>411</v>
      </c>
      <c r="AR1844" s="7" t="s">
        <v>7278</v>
      </c>
      <c r="BD1844" s="7" t="s">
        <v>7295</v>
      </c>
      <c r="BP1844" s="7" t="s">
        <v>7294</v>
      </c>
      <c r="CB1844" s="7" t="s">
        <v>7293</v>
      </c>
      <c r="CN1844" s="7" t="s">
        <v>3119</v>
      </c>
    </row>
    <row r="1845" spans="5:92" ht="9.9" customHeight="1">
      <c r="E1845" s="8" t="s">
        <v>195</v>
      </c>
      <c r="P1845" s="7" t="s">
        <v>7292</v>
      </c>
    </row>
    <row r="1846" spans="5:92" ht="9.9" customHeight="1">
      <c r="AC1846" s="7" t="s">
        <v>7291</v>
      </c>
      <c r="AH1846" s="7" t="s">
        <v>271</v>
      </c>
      <c r="AR1846" s="7" t="s">
        <v>2066</v>
      </c>
      <c r="BD1846" s="7" t="s">
        <v>7290</v>
      </c>
      <c r="BP1846" s="7" t="s">
        <v>7289</v>
      </c>
      <c r="CB1846" s="7" t="s">
        <v>7288</v>
      </c>
      <c r="CN1846" s="7" t="s">
        <v>333</v>
      </c>
    </row>
    <row r="1847" spans="5:92" ht="9.9" customHeight="1">
      <c r="E1847" s="8" t="s">
        <v>366</v>
      </c>
      <c r="P1847" s="7" t="s">
        <v>7287</v>
      </c>
    </row>
    <row r="1848" spans="5:92" ht="9.9" customHeight="1">
      <c r="AC1848" s="7" t="s">
        <v>7286</v>
      </c>
      <c r="AH1848" s="7" t="s">
        <v>254</v>
      </c>
      <c r="AR1848" s="7" t="s">
        <v>7285</v>
      </c>
      <c r="BD1848" s="7" t="s">
        <v>409</v>
      </c>
      <c r="BP1848" s="7" t="s">
        <v>408</v>
      </c>
      <c r="CB1848" s="7" t="s">
        <v>7284</v>
      </c>
      <c r="CN1848" s="7" t="s">
        <v>373</v>
      </c>
    </row>
    <row r="1849" spans="5:92" ht="9.9" customHeight="1">
      <c r="E1849" s="8" t="s">
        <v>357</v>
      </c>
      <c r="P1849" s="7" t="s">
        <v>7283</v>
      </c>
    </row>
    <row r="1850" spans="5:92" ht="9.9" customHeight="1">
      <c r="AC1850" s="7" t="s">
        <v>7282</v>
      </c>
      <c r="AH1850" s="7" t="s">
        <v>443</v>
      </c>
      <c r="AR1850" s="7" t="s">
        <v>7281</v>
      </c>
      <c r="BD1850" s="7" t="s">
        <v>7280</v>
      </c>
      <c r="BP1850" s="7" t="s">
        <v>7279</v>
      </c>
      <c r="CB1850" s="7" t="s">
        <v>7278</v>
      </c>
      <c r="CN1850" s="7" t="s">
        <v>7277</v>
      </c>
    </row>
    <row r="1851" spans="5:92" ht="9.9" customHeight="1">
      <c r="E1851" s="8" t="s">
        <v>349</v>
      </c>
      <c r="P1851" s="7" t="s">
        <v>7276</v>
      </c>
      <c r="S1851" s="5" t="s">
        <v>321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7202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6399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5204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7148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7275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15</v>
      </c>
      <c r="BD1883" s="1" t="s">
        <v>311</v>
      </c>
      <c r="BW1883" s="27" t="s">
        <v>7203</v>
      </c>
      <c r="CR1883" s="8" t="s">
        <v>85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10</v>
      </c>
      <c r="BD1884" s="1" t="s">
        <v>308</v>
      </c>
      <c r="BW1884" s="27" t="s">
        <v>7274</v>
      </c>
      <c r="DI1884" s="26"/>
    </row>
    <row r="1885" spans="1:113" ht="9.9" customHeight="1">
      <c r="A1885" s="28" t="s">
        <v>307</v>
      </c>
      <c r="T1885" s="27" t="s">
        <v>14</v>
      </c>
      <c r="BD1885" s="1" t="s">
        <v>306</v>
      </c>
      <c r="BW1885" s="27" t="s">
        <v>5965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7201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7273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314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15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10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14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7198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7272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BD1897" s="7" t="s">
        <v>906</v>
      </c>
      <c r="BP1897" s="7" t="s">
        <v>7271</v>
      </c>
      <c r="CB1897" s="7" t="s">
        <v>7270</v>
      </c>
      <c r="CN1897" s="7" t="s">
        <v>333</v>
      </c>
    </row>
    <row r="1898" spans="1:113" ht="9.9" customHeight="1">
      <c r="E1898" s="8" t="s">
        <v>292</v>
      </c>
      <c r="P1898" s="7" t="s">
        <v>7269</v>
      </c>
    </row>
    <row r="1899" spans="1:113" ht="9.9" customHeight="1">
      <c r="AC1899" s="7" t="s">
        <v>7268</v>
      </c>
      <c r="AH1899" s="7" t="s">
        <v>271</v>
      </c>
      <c r="AR1899" s="7" t="s">
        <v>7267</v>
      </c>
      <c r="BD1899" s="7" t="s">
        <v>2384</v>
      </c>
      <c r="BP1899" s="7" t="s">
        <v>7266</v>
      </c>
      <c r="CB1899" s="7" t="s">
        <v>7265</v>
      </c>
      <c r="CN1899" s="7" t="s">
        <v>856</v>
      </c>
    </row>
    <row r="1900" spans="1:113" ht="9.9" customHeight="1">
      <c r="E1900" s="8" t="s">
        <v>283</v>
      </c>
      <c r="P1900" s="7" t="s">
        <v>7264</v>
      </c>
    </row>
    <row r="1901" spans="1:113" ht="9.9" customHeight="1">
      <c r="AC1901" s="7" t="s">
        <v>7263</v>
      </c>
      <c r="AH1901" s="7" t="s">
        <v>262</v>
      </c>
      <c r="AR1901" s="7" t="s">
        <v>7262</v>
      </c>
      <c r="BD1901" s="7" t="s">
        <v>1229</v>
      </c>
      <c r="BP1901" s="7" t="s">
        <v>7261</v>
      </c>
      <c r="CB1901" s="7" t="s">
        <v>7260</v>
      </c>
      <c r="CN1901" s="7" t="s">
        <v>640</v>
      </c>
    </row>
    <row r="1902" spans="1:113" ht="9.9" customHeight="1">
      <c r="E1902" s="8" t="s">
        <v>274</v>
      </c>
      <c r="P1902" s="7" t="s">
        <v>7259</v>
      </c>
    </row>
    <row r="1903" spans="1:113" ht="9.9" customHeight="1">
      <c r="AC1903" s="8" t="s">
        <v>7258</v>
      </c>
      <c r="AH1903" s="7" t="s">
        <v>201</v>
      </c>
      <c r="AR1903" s="7" t="s">
        <v>7257</v>
      </c>
      <c r="BD1903" s="7" t="s">
        <v>7256</v>
      </c>
      <c r="BP1903" s="7" t="s">
        <v>7255</v>
      </c>
      <c r="CB1903" s="7" t="s">
        <v>7254</v>
      </c>
      <c r="CN1903" s="7" t="s">
        <v>232</v>
      </c>
    </row>
    <row r="1904" spans="1:113" ht="9.9" customHeight="1">
      <c r="E1904" s="8" t="s">
        <v>265</v>
      </c>
      <c r="P1904" s="7" t="s">
        <v>7253</v>
      </c>
    </row>
    <row r="1905" spans="5:92" ht="9.9" customHeight="1">
      <c r="AC1905" s="7" t="s">
        <v>7252</v>
      </c>
      <c r="AH1905" s="7" t="s">
        <v>219</v>
      </c>
      <c r="AR1905" s="7" t="s">
        <v>7251</v>
      </c>
      <c r="BD1905" s="7" t="s">
        <v>6210</v>
      </c>
      <c r="BP1905" s="7" t="s">
        <v>7250</v>
      </c>
      <c r="CB1905" s="7" t="s">
        <v>7249</v>
      </c>
      <c r="CN1905" s="7" t="s">
        <v>358</v>
      </c>
    </row>
    <row r="1906" spans="5:92" ht="9.9" customHeight="1">
      <c r="E1906" s="8" t="s">
        <v>257</v>
      </c>
      <c r="P1906" s="7" t="s">
        <v>7248</v>
      </c>
    </row>
    <row r="1907" spans="5:92" ht="9.9" customHeight="1">
      <c r="AC1907" s="7" t="s">
        <v>7247</v>
      </c>
      <c r="AH1907" s="7" t="s">
        <v>280</v>
      </c>
      <c r="AR1907" s="7" t="s">
        <v>7246</v>
      </c>
      <c r="BD1907" s="7" t="s">
        <v>7245</v>
      </c>
      <c r="BP1907" s="7" t="s">
        <v>7244</v>
      </c>
      <c r="CB1907" s="7" t="s">
        <v>7243</v>
      </c>
      <c r="CN1907" s="7" t="s">
        <v>438</v>
      </c>
    </row>
    <row r="1908" spans="5:92" ht="9.9" customHeight="1">
      <c r="E1908" s="8" t="s">
        <v>248</v>
      </c>
      <c r="P1908" s="7" t="s">
        <v>7242</v>
      </c>
    </row>
    <row r="1909" spans="5:92" ht="9.9" customHeight="1">
      <c r="AC1909" s="7" t="s">
        <v>7241</v>
      </c>
      <c r="AH1909" s="7" t="s">
        <v>254</v>
      </c>
      <c r="AR1909" s="7" t="s">
        <v>7240</v>
      </c>
      <c r="BD1909" s="7" t="s">
        <v>2415</v>
      </c>
      <c r="BP1909" s="7" t="s">
        <v>7239</v>
      </c>
      <c r="CB1909" s="7" t="s">
        <v>7238</v>
      </c>
      <c r="CN1909" s="7" t="s">
        <v>2109</v>
      </c>
    </row>
    <row r="1910" spans="5:92" ht="9.9" customHeight="1">
      <c r="E1910" s="8" t="s">
        <v>240</v>
      </c>
      <c r="P1910" s="7" t="s">
        <v>7237</v>
      </c>
    </row>
    <row r="1911" spans="5:92" ht="9.9" customHeight="1">
      <c r="AC1911" s="7" t="s">
        <v>7236</v>
      </c>
      <c r="AH1911" s="7" t="s">
        <v>378</v>
      </c>
      <c r="AR1911" s="7" t="s">
        <v>7235</v>
      </c>
      <c r="BD1911" s="7" t="s">
        <v>7234</v>
      </c>
      <c r="BP1911" s="7" t="s">
        <v>7233</v>
      </c>
      <c r="CB1911" s="7" t="s">
        <v>7232</v>
      </c>
      <c r="CN1911" s="7" t="s">
        <v>358</v>
      </c>
    </row>
    <row r="1912" spans="5:92" ht="9.9" customHeight="1">
      <c r="E1912" s="8" t="s">
        <v>231</v>
      </c>
      <c r="P1912" s="7" t="s">
        <v>7231</v>
      </c>
    </row>
    <row r="1913" spans="5:92" ht="9.9" customHeight="1">
      <c r="AC1913" s="7" t="s">
        <v>7230</v>
      </c>
      <c r="AH1913" s="7" t="s">
        <v>245</v>
      </c>
      <c r="AR1913" s="7" t="s">
        <v>7229</v>
      </c>
      <c r="BD1913" s="7" t="s">
        <v>3557</v>
      </c>
      <c r="BP1913" s="7" t="s">
        <v>4548</v>
      </c>
      <c r="CB1913" s="7" t="s">
        <v>7228</v>
      </c>
      <c r="CN1913" s="7" t="s">
        <v>333</v>
      </c>
    </row>
    <row r="1914" spans="5:92" ht="9.9" customHeight="1">
      <c r="E1914" s="8" t="s">
        <v>222</v>
      </c>
      <c r="P1914" s="7" t="s">
        <v>7227</v>
      </c>
    </row>
    <row r="1915" spans="5:92" ht="9.9" customHeight="1">
      <c r="AC1915" s="7" t="s">
        <v>7226</v>
      </c>
      <c r="AH1915" s="7" t="s">
        <v>237</v>
      </c>
      <c r="AR1915" s="7" t="s">
        <v>7225</v>
      </c>
      <c r="BD1915" s="7" t="s">
        <v>5494</v>
      </c>
      <c r="BP1915" s="7" t="s">
        <v>7224</v>
      </c>
      <c r="CB1915" s="7" t="s">
        <v>7223</v>
      </c>
      <c r="CN1915" s="7" t="s">
        <v>373</v>
      </c>
    </row>
    <row r="1916" spans="5:92" ht="9.9" customHeight="1">
      <c r="E1916" s="8" t="s">
        <v>213</v>
      </c>
      <c r="P1916" s="7" t="s">
        <v>7222</v>
      </c>
    </row>
    <row r="1917" spans="5:92" ht="9.9" customHeight="1">
      <c r="AC1917" s="7" t="s">
        <v>7221</v>
      </c>
      <c r="AH1917" s="7" t="s">
        <v>210</v>
      </c>
      <c r="AR1917" s="7" t="s">
        <v>5263</v>
      </c>
      <c r="BD1917" s="7" t="s">
        <v>4189</v>
      </c>
      <c r="BP1917" s="7" t="s">
        <v>7220</v>
      </c>
      <c r="CB1917" s="7" t="s">
        <v>7219</v>
      </c>
      <c r="CN1917" s="7" t="s">
        <v>373</v>
      </c>
    </row>
    <row r="1918" spans="5:92" ht="9.9" customHeight="1">
      <c r="E1918" s="8" t="s">
        <v>204</v>
      </c>
      <c r="P1918" s="7" t="s">
        <v>7218</v>
      </c>
    </row>
    <row r="1919" spans="5:92" ht="9.9" customHeight="1">
      <c r="AC1919" s="7" t="s">
        <v>7217</v>
      </c>
      <c r="AH1919" s="7" t="s">
        <v>443</v>
      </c>
      <c r="AR1919" s="7" t="s">
        <v>7216</v>
      </c>
      <c r="BD1919" s="7" t="s">
        <v>2216</v>
      </c>
      <c r="BP1919" s="7" t="s">
        <v>251</v>
      </c>
      <c r="CB1919" s="7" t="s">
        <v>7215</v>
      </c>
      <c r="CN1919" s="7" t="s">
        <v>640</v>
      </c>
    </row>
    <row r="1920" spans="5:92" ht="9.9" customHeight="1">
      <c r="E1920" s="8" t="s">
        <v>195</v>
      </c>
      <c r="P1920" s="7" t="s">
        <v>7214</v>
      </c>
    </row>
    <row r="1921" spans="5:92" ht="9.9" customHeight="1">
      <c r="AC1921" s="7" t="s">
        <v>7101</v>
      </c>
      <c r="AH1921" s="7" t="s">
        <v>228</v>
      </c>
      <c r="AR1921" s="7" t="s">
        <v>7213</v>
      </c>
      <c r="BD1921" s="7" t="s">
        <v>7212</v>
      </c>
      <c r="BP1921" s="7" t="s">
        <v>7211</v>
      </c>
      <c r="CB1921" s="7" t="s">
        <v>7210</v>
      </c>
      <c r="CN1921" s="7" t="s">
        <v>4213</v>
      </c>
    </row>
    <row r="1922" spans="5:92" ht="9.9" customHeight="1">
      <c r="E1922" s="8" t="s">
        <v>366</v>
      </c>
      <c r="P1922" s="7" t="s">
        <v>7209</v>
      </c>
    </row>
    <row r="1923" spans="5:92" ht="9.9" customHeight="1">
      <c r="AC1923" s="7" t="s">
        <v>7208</v>
      </c>
      <c r="AH1923" s="7" t="s">
        <v>289</v>
      </c>
      <c r="AR1923" s="7" t="s">
        <v>7207</v>
      </c>
      <c r="BD1923" s="7" t="s">
        <v>7206</v>
      </c>
      <c r="BP1923" s="7" t="s">
        <v>7205</v>
      </c>
      <c r="CB1923" s="7" t="s">
        <v>7204</v>
      </c>
      <c r="CN1923" s="7" t="s">
        <v>223</v>
      </c>
    </row>
    <row r="1924" spans="5:92" ht="9.9" customHeight="1">
      <c r="E1924" s="8" t="s">
        <v>357</v>
      </c>
      <c r="P1924" s="7" t="s">
        <v>7203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0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</mergeCells>
  <phoneticPr fontId="1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15C9-6523-4C94-BBC1-9427C842D8D5}">
  <dimension ref="A1:DI75"/>
  <sheetViews>
    <sheetView showGridLines="0" zoomScale="169" workbookViewId="0">
      <selection activeCell="DT3" sqref="DT3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6400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172</v>
      </c>
      <c r="K10" s="5" t="s">
        <v>1922</v>
      </c>
      <c r="Y10" s="5" t="s">
        <v>170</v>
      </c>
      <c r="AR10" s="5" t="s">
        <v>22</v>
      </c>
      <c r="BN10" s="8" t="s">
        <v>6398</v>
      </c>
      <c r="BT10" s="7" t="s">
        <v>6397</v>
      </c>
      <c r="CB10" s="5" t="s">
        <v>166</v>
      </c>
    </row>
    <row r="11" spans="1:113" ht="9.9" customHeight="1">
      <c r="D11" s="9" t="s">
        <v>159</v>
      </c>
      <c r="H11" s="6" t="s">
        <v>63</v>
      </c>
      <c r="K11" s="5" t="s">
        <v>62</v>
      </c>
      <c r="Y11" s="5" t="s">
        <v>61</v>
      </c>
      <c r="AR11" s="5" t="s">
        <v>22</v>
      </c>
      <c r="BN11" s="8" t="s">
        <v>6396</v>
      </c>
      <c r="BT11" s="7" t="s">
        <v>36</v>
      </c>
      <c r="BX11" s="6" t="s">
        <v>6395</v>
      </c>
      <c r="CB11" s="5" t="s">
        <v>57</v>
      </c>
    </row>
    <row r="12" spans="1:113" ht="9.9" customHeight="1">
      <c r="D12" s="9" t="s">
        <v>151</v>
      </c>
      <c r="H12" s="6" t="s">
        <v>92</v>
      </c>
      <c r="K12" s="5" t="s">
        <v>165</v>
      </c>
      <c r="Y12" s="5" t="s">
        <v>164</v>
      </c>
      <c r="AR12" s="5" t="s">
        <v>134</v>
      </c>
      <c r="BN12" s="8" t="s">
        <v>6394</v>
      </c>
      <c r="BT12" s="7" t="s">
        <v>132</v>
      </c>
      <c r="BX12" s="6" t="s">
        <v>6393</v>
      </c>
      <c r="CB12" s="5" t="s">
        <v>160</v>
      </c>
    </row>
    <row r="13" spans="1:113" ht="9.9" customHeight="1">
      <c r="D13" s="9" t="s">
        <v>84</v>
      </c>
      <c r="H13" s="6" t="s">
        <v>151</v>
      </c>
      <c r="K13" s="5" t="s">
        <v>150</v>
      </c>
      <c r="Y13" s="5" t="s">
        <v>149</v>
      </c>
      <c r="AR13" s="5" t="s">
        <v>148</v>
      </c>
      <c r="BN13" s="8" t="s">
        <v>6392</v>
      </c>
      <c r="BT13" s="7" t="s">
        <v>59</v>
      </c>
      <c r="BX13" s="6" t="s">
        <v>6391</v>
      </c>
      <c r="CB13" s="5" t="s">
        <v>144</v>
      </c>
    </row>
    <row r="14" spans="1:113" ht="9.9" customHeight="1">
      <c r="D14" s="9" t="s">
        <v>152</v>
      </c>
      <c r="H14" s="6" t="s">
        <v>137</v>
      </c>
      <c r="K14" s="5" t="s">
        <v>136</v>
      </c>
      <c r="Y14" s="5" t="s">
        <v>135</v>
      </c>
      <c r="AR14" s="5" t="s">
        <v>134</v>
      </c>
      <c r="BN14" s="8" t="s">
        <v>6390</v>
      </c>
      <c r="BT14" s="7" t="s">
        <v>3679</v>
      </c>
      <c r="BX14" s="6" t="s">
        <v>6389</v>
      </c>
      <c r="CB14" s="5" t="s">
        <v>130</v>
      </c>
    </row>
    <row r="15" spans="1:113" ht="9.9" customHeight="1">
      <c r="D15" s="9" t="s">
        <v>137</v>
      </c>
      <c r="H15" s="6" t="s">
        <v>76</v>
      </c>
      <c r="K15" s="5" t="s">
        <v>75</v>
      </c>
      <c r="Y15" s="5" t="s">
        <v>74</v>
      </c>
      <c r="AR15" s="5" t="s">
        <v>5</v>
      </c>
      <c r="BN15" s="8" t="s">
        <v>6388</v>
      </c>
      <c r="BT15" s="7" t="s">
        <v>88</v>
      </c>
      <c r="BX15" s="6" t="s">
        <v>6387</v>
      </c>
      <c r="CB15" s="5" t="s">
        <v>71</v>
      </c>
    </row>
    <row r="16" spans="1:113" ht="9.9" customHeight="1">
      <c r="D16" s="9" t="s">
        <v>138</v>
      </c>
      <c r="H16" s="6" t="s">
        <v>84</v>
      </c>
      <c r="K16" s="5" t="s">
        <v>83</v>
      </c>
      <c r="Y16" s="5" t="s">
        <v>82</v>
      </c>
      <c r="AR16" s="5" t="s">
        <v>22</v>
      </c>
      <c r="BN16" s="8" t="s">
        <v>6386</v>
      </c>
      <c r="BT16" s="7" t="s">
        <v>132</v>
      </c>
      <c r="BX16" s="6" t="s">
        <v>6385</v>
      </c>
      <c r="CB16" s="5" t="s">
        <v>78</v>
      </c>
    </row>
    <row r="17" spans="4:80" ht="9.9" customHeight="1">
      <c r="D17" s="9" t="s">
        <v>129</v>
      </c>
      <c r="H17" s="6" t="s">
        <v>40</v>
      </c>
      <c r="K17" s="5" t="s">
        <v>1892</v>
      </c>
      <c r="Y17" s="5" t="s">
        <v>1891</v>
      </c>
      <c r="AR17" s="5" t="s">
        <v>22</v>
      </c>
      <c r="BN17" s="8" t="s">
        <v>6384</v>
      </c>
      <c r="BT17" s="7" t="s">
        <v>1905</v>
      </c>
      <c r="BX17" s="6" t="s">
        <v>6383</v>
      </c>
      <c r="CB17" s="5" t="s">
        <v>1888</v>
      </c>
    </row>
    <row r="18" spans="4:80" ht="9.9" customHeight="1">
      <c r="D18" s="9" t="s">
        <v>121</v>
      </c>
      <c r="H18" s="6" t="s">
        <v>26</v>
      </c>
      <c r="K18" s="5" t="s">
        <v>47</v>
      </c>
      <c r="Y18" s="5" t="s">
        <v>46</v>
      </c>
      <c r="AR18" s="5" t="s">
        <v>45</v>
      </c>
      <c r="BN18" s="8" t="s">
        <v>6382</v>
      </c>
      <c r="BT18" s="7" t="s">
        <v>1851</v>
      </c>
      <c r="BX18" s="6" t="s">
        <v>1860</v>
      </c>
      <c r="CB18" s="5" t="s">
        <v>41</v>
      </c>
    </row>
    <row r="19" spans="4:80" ht="9.9" customHeight="1">
      <c r="D19" s="9" t="s">
        <v>114</v>
      </c>
      <c r="H19" s="6" t="s">
        <v>106</v>
      </c>
      <c r="K19" s="5" t="s">
        <v>120</v>
      </c>
      <c r="Y19" s="5" t="s">
        <v>119</v>
      </c>
      <c r="AR19" s="5" t="s">
        <v>22</v>
      </c>
      <c r="BN19" s="8" t="s">
        <v>2595</v>
      </c>
      <c r="BT19" s="7" t="s">
        <v>6381</v>
      </c>
      <c r="BX19" s="6" t="s">
        <v>6380</v>
      </c>
      <c r="CB19" s="5" t="s">
        <v>115</v>
      </c>
    </row>
    <row r="20" spans="4:80" ht="9.9" customHeight="1">
      <c r="D20" s="9" t="s">
        <v>106</v>
      </c>
      <c r="H20" s="6" t="s">
        <v>33</v>
      </c>
      <c r="K20" s="5" t="s">
        <v>69</v>
      </c>
      <c r="Y20" s="5" t="s">
        <v>68</v>
      </c>
      <c r="AR20" s="5" t="s">
        <v>14</v>
      </c>
      <c r="BN20" s="8" t="s">
        <v>6379</v>
      </c>
      <c r="BT20" s="7" t="s">
        <v>80</v>
      </c>
      <c r="BX20" s="6" t="s">
        <v>6378</v>
      </c>
      <c r="CB20" s="5" t="s">
        <v>10</v>
      </c>
    </row>
    <row r="21" spans="4:80" ht="9.9" customHeight="1">
      <c r="D21" s="9" t="s">
        <v>98</v>
      </c>
      <c r="H21" s="6" t="s">
        <v>121</v>
      </c>
      <c r="K21" s="5" t="s">
        <v>1897</v>
      </c>
      <c r="Y21" s="5" t="s">
        <v>1896</v>
      </c>
      <c r="AR21" s="5" t="s">
        <v>22</v>
      </c>
      <c r="BN21" s="8" t="s">
        <v>6377</v>
      </c>
      <c r="BT21" s="7" t="s">
        <v>5165</v>
      </c>
      <c r="BX21" s="6" t="s">
        <v>6376</v>
      </c>
      <c r="CB21" s="5" t="s">
        <v>1888</v>
      </c>
    </row>
    <row r="22" spans="4:80" ht="9.9" customHeight="1">
      <c r="D22" s="9" t="s">
        <v>92</v>
      </c>
      <c r="H22" s="6" t="s">
        <v>55</v>
      </c>
      <c r="K22" s="5" t="s">
        <v>54</v>
      </c>
      <c r="Y22" s="5" t="s">
        <v>53</v>
      </c>
      <c r="AR22" s="5" t="s">
        <v>5</v>
      </c>
      <c r="BN22" s="8" t="s">
        <v>3283</v>
      </c>
      <c r="BT22" s="7" t="s">
        <v>88</v>
      </c>
      <c r="BX22" s="6" t="s">
        <v>6375</v>
      </c>
      <c r="CB22" s="5" t="s">
        <v>49</v>
      </c>
    </row>
    <row r="23" spans="4:80" ht="9.9" customHeight="1">
      <c r="D23" s="9" t="s">
        <v>85</v>
      </c>
      <c r="H23" s="6" t="s">
        <v>32</v>
      </c>
      <c r="K23" s="5" t="s">
        <v>31</v>
      </c>
      <c r="Y23" s="5" t="s">
        <v>30</v>
      </c>
      <c r="AR23" s="5" t="s">
        <v>14</v>
      </c>
      <c r="BN23" s="8" t="s">
        <v>1671</v>
      </c>
      <c r="BT23" s="7" t="s">
        <v>6374</v>
      </c>
      <c r="BX23" s="6" t="s">
        <v>6373</v>
      </c>
      <c r="CB23" s="5" t="s">
        <v>10</v>
      </c>
    </row>
    <row r="24" spans="4:80" ht="9.9" customHeight="1">
      <c r="D24" s="9" t="s">
        <v>77</v>
      </c>
      <c r="H24" s="6" t="s">
        <v>16</v>
      </c>
      <c r="K24" s="5" t="s">
        <v>15</v>
      </c>
      <c r="Y24" s="5"/>
      <c r="AR24" s="5" t="s">
        <v>14</v>
      </c>
      <c r="BN24" s="8" t="s">
        <v>6372</v>
      </c>
      <c r="BT24" s="7" t="s">
        <v>155</v>
      </c>
      <c r="BX24" s="6" t="s">
        <v>6371</v>
      </c>
      <c r="CB24" s="5" t="s">
        <v>10</v>
      </c>
    </row>
    <row r="25" spans="4:80" ht="9.9" customHeight="1">
      <c r="D25" s="9" t="s">
        <v>70</v>
      </c>
      <c r="H25" s="6" t="s">
        <v>25</v>
      </c>
      <c r="K25" s="5" t="s">
        <v>24</v>
      </c>
      <c r="Y25" s="5" t="s">
        <v>23</v>
      </c>
      <c r="AR25" s="5" t="s">
        <v>22</v>
      </c>
      <c r="BN25" s="8" t="s">
        <v>6370</v>
      </c>
      <c r="BT25" s="7" t="s">
        <v>6369</v>
      </c>
      <c r="BX25" s="6" t="s">
        <v>6368</v>
      </c>
      <c r="CB25" s="5" t="s">
        <v>18</v>
      </c>
    </row>
    <row r="26" spans="4:80" ht="9.9" customHeight="1">
      <c r="H26" s="6" t="s">
        <v>159</v>
      </c>
      <c r="K26" s="5" t="s">
        <v>158</v>
      </c>
      <c r="Y26" s="5" t="s">
        <v>157</v>
      </c>
      <c r="AR26" s="5" t="s">
        <v>5</v>
      </c>
      <c r="CB26" s="5" t="s">
        <v>153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6367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rintOptions horizont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44A0-3B52-4A1F-9031-C6D2D750A058}">
  <dimension ref="A1:DI12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6400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6399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159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188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1780</v>
      </c>
      <c r="BD8" s="1" t="s">
        <v>311</v>
      </c>
      <c r="BW8" s="27" t="s">
        <v>7142</v>
      </c>
      <c r="CR8" s="8" t="s">
        <v>178</v>
      </c>
      <c r="CS8" s="1" t="s">
        <v>310</v>
      </c>
      <c r="DI8" s="26"/>
    </row>
    <row r="9" spans="1:113" ht="9.9" customHeight="1">
      <c r="A9" s="28" t="s">
        <v>309</v>
      </c>
      <c r="T9" s="27" t="s">
        <v>153</v>
      </c>
      <c r="BD9" s="1" t="s">
        <v>308</v>
      </c>
      <c r="BW9" s="27" t="s">
        <v>188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7146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6398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6470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1777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188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188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157</v>
      </c>
      <c r="BD14" s="1" t="s">
        <v>311</v>
      </c>
      <c r="BW14" s="27" t="s">
        <v>7142</v>
      </c>
      <c r="CR14" s="8" t="s">
        <v>178</v>
      </c>
      <c r="CS14" s="1" t="s">
        <v>310</v>
      </c>
      <c r="DI14" s="26"/>
    </row>
    <row r="15" spans="1:113" ht="9.9" customHeight="1">
      <c r="A15" s="28" t="s">
        <v>309</v>
      </c>
      <c r="T15" s="27" t="s">
        <v>153</v>
      </c>
      <c r="BD15" s="1" t="s">
        <v>308</v>
      </c>
      <c r="BW15" s="27" t="s">
        <v>188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188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6390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6469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7145</v>
      </c>
      <c r="BP22" s="7" t="s">
        <v>7144</v>
      </c>
      <c r="CB22" s="7" t="s">
        <v>7143</v>
      </c>
      <c r="CN22" s="7" t="s">
        <v>1947</v>
      </c>
    </row>
    <row r="23" spans="1:113" ht="9.9" customHeight="1">
      <c r="E23" s="8" t="s">
        <v>292</v>
      </c>
      <c r="P23" s="7" t="s">
        <v>7142</v>
      </c>
    </row>
    <row r="33" s="1" customFormat="1" ht="9.9" customHeight="1"/>
    <row r="34" s="1" customFormat="1" ht="9.9" customHeight="1"/>
    <row r="35" s="1" customFormat="1" ht="9.9" customHeight="1"/>
    <row r="36" s="1" customFormat="1" ht="9.9" customHeight="1"/>
    <row r="37" s="1" customFormat="1" ht="9.9" customHeight="1"/>
    <row r="38" s="1" customFormat="1" ht="9.9" customHeight="1"/>
    <row r="39" s="1" customFormat="1" ht="9.9" customHeight="1"/>
    <row r="40" s="1" customFormat="1" ht="9.9" customHeight="1"/>
    <row r="41" s="1" customFormat="1" ht="9.9" customHeight="1"/>
    <row r="42" s="1" customFormat="1" ht="9.9" customHeight="1"/>
    <row r="43" s="1" customFormat="1" ht="9.9" customHeight="1"/>
    <row r="44" s="1" customFormat="1" ht="9.9" customHeight="1"/>
    <row r="45" s="1" customFormat="1" ht="9.9" customHeight="1"/>
    <row r="46" s="1" customFormat="1" ht="9.9" customHeight="1"/>
    <row r="47" s="1" customFormat="1" ht="9.9" customHeight="1"/>
    <row r="48" s="1" customFormat="1" ht="9.9" customHeight="1"/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6400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6399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5204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6392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7141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1700</v>
      </c>
      <c r="BD83" s="1" t="s">
        <v>311</v>
      </c>
      <c r="BW83" s="27" t="s">
        <v>7115</v>
      </c>
      <c r="CR83" s="8" t="s">
        <v>152</v>
      </c>
      <c r="CS83" s="1" t="s">
        <v>310</v>
      </c>
      <c r="DI83" s="26"/>
    </row>
    <row r="84" spans="1:113" ht="9.9" customHeight="1">
      <c r="A84" s="28" t="s">
        <v>309</v>
      </c>
      <c r="T84" s="27" t="s">
        <v>144</v>
      </c>
      <c r="BD84" s="1" t="s">
        <v>308</v>
      </c>
      <c r="BW84" s="27" t="s">
        <v>7140</v>
      </c>
      <c r="DI84" s="26"/>
    </row>
    <row r="85" spans="1:113" ht="9.9" customHeight="1">
      <c r="A85" s="28" t="s">
        <v>307</v>
      </c>
      <c r="T85" s="27" t="s">
        <v>148</v>
      </c>
      <c r="BD85" s="1" t="s">
        <v>306</v>
      </c>
      <c r="BW85" s="27" t="s">
        <v>7139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6398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6470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1697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188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188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149</v>
      </c>
      <c r="BD89" s="1" t="s">
        <v>311</v>
      </c>
      <c r="BW89" s="27" t="s">
        <v>188</v>
      </c>
      <c r="CR89" s="8" t="s">
        <v>188</v>
      </c>
      <c r="CS89" s="1" t="s">
        <v>310</v>
      </c>
      <c r="DI89" s="26"/>
    </row>
    <row r="90" spans="1:113" ht="9.9" customHeight="1">
      <c r="A90" s="28" t="s">
        <v>309</v>
      </c>
      <c r="T90" s="27" t="s">
        <v>144</v>
      </c>
      <c r="BD90" s="1" t="s">
        <v>308</v>
      </c>
      <c r="BW90" s="27" t="s">
        <v>188</v>
      </c>
      <c r="DI90" s="26"/>
    </row>
    <row r="91" spans="1:113" ht="9.9" customHeight="1">
      <c r="A91" s="28" t="s">
        <v>307</v>
      </c>
      <c r="T91" s="27" t="s">
        <v>148</v>
      </c>
      <c r="BD91" s="1" t="s">
        <v>306</v>
      </c>
      <c r="BW91" s="27" t="s">
        <v>188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6390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6469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7138</v>
      </c>
      <c r="BP97" s="7" t="s">
        <v>7137</v>
      </c>
      <c r="CB97" s="7" t="s">
        <v>7136</v>
      </c>
      <c r="CN97" s="7" t="s">
        <v>284</v>
      </c>
    </row>
    <row r="98" spans="5:92" ht="9.9" customHeight="1">
      <c r="E98" s="8" t="s">
        <v>292</v>
      </c>
      <c r="P98" s="7" t="s">
        <v>7135</v>
      </c>
    </row>
    <row r="99" spans="5:92" ht="9.9" customHeight="1">
      <c r="AC99" s="7" t="s">
        <v>7134</v>
      </c>
      <c r="AH99" s="7" t="s">
        <v>219</v>
      </c>
      <c r="AR99" s="7" t="s">
        <v>7133</v>
      </c>
      <c r="BD99" s="7" t="s">
        <v>6404</v>
      </c>
      <c r="BP99" s="7" t="s">
        <v>7132</v>
      </c>
      <c r="CB99" s="7" t="s">
        <v>7131</v>
      </c>
      <c r="CN99" s="7" t="s">
        <v>475</v>
      </c>
    </row>
    <row r="100" spans="5:92" ht="9.9" customHeight="1">
      <c r="E100" s="8" t="s">
        <v>283</v>
      </c>
      <c r="P100" s="7" t="s">
        <v>7130</v>
      </c>
      <c r="S100" s="5" t="s">
        <v>321</v>
      </c>
    </row>
    <row r="101" spans="5:92" ht="9.9" customHeight="1">
      <c r="AC101" s="7" t="s">
        <v>7129</v>
      </c>
      <c r="AH101" s="7" t="s">
        <v>237</v>
      </c>
      <c r="AR101" s="7" t="s">
        <v>7128</v>
      </c>
      <c r="BD101" s="7" t="s">
        <v>7127</v>
      </c>
      <c r="BP101" s="7" t="s">
        <v>7126</v>
      </c>
      <c r="CB101" s="7" t="s">
        <v>4249</v>
      </c>
      <c r="CN101" s="7" t="s">
        <v>490</v>
      </c>
    </row>
    <row r="102" spans="5:92" ht="9.9" customHeight="1">
      <c r="E102" s="8" t="s">
        <v>274</v>
      </c>
      <c r="P102" s="7" t="s">
        <v>7125</v>
      </c>
    </row>
    <row r="103" spans="5:92" ht="9.9" customHeight="1">
      <c r="AC103" s="8" t="s">
        <v>7124</v>
      </c>
      <c r="AH103" s="7" t="s">
        <v>201</v>
      </c>
      <c r="AR103" s="7" t="s">
        <v>7123</v>
      </c>
      <c r="BD103" s="7" t="s">
        <v>3891</v>
      </c>
      <c r="BP103" s="7" t="s">
        <v>7122</v>
      </c>
      <c r="CB103" s="7" t="s">
        <v>2615</v>
      </c>
      <c r="CN103" s="7" t="s">
        <v>2437</v>
      </c>
    </row>
    <row r="104" spans="5:92" ht="9.9" customHeight="1">
      <c r="E104" s="8" t="s">
        <v>265</v>
      </c>
      <c r="P104" s="7" t="s">
        <v>7121</v>
      </c>
    </row>
    <row r="105" spans="5:92" ht="9.9" customHeight="1">
      <c r="AC105" s="7" t="s">
        <v>7120</v>
      </c>
      <c r="AH105" s="7" t="s">
        <v>210</v>
      </c>
      <c r="AR105" s="7" t="s">
        <v>7119</v>
      </c>
      <c r="BD105" s="7" t="s">
        <v>7118</v>
      </c>
      <c r="BP105" s="7" t="s">
        <v>7117</v>
      </c>
      <c r="CB105" s="7" t="s">
        <v>7116</v>
      </c>
      <c r="CN105" s="7" t="s">
        <v>640</v>
      </c>
    </row>
    <row r="106" spans="5:92" ht="9.9" customHeight="1">
      <c r="E106" s="8" t="s">
        <v>257</v>
      </c>
      <c r="P106" s="7" t="s">
        <v>7115</v>
      </c>
      <c r="S106" s="5" t="s">
        <v>321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6400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6399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5204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84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6386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7113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1623</v>
      </c>
      <c r="BD158" s="1" t="s">
        <v>311</v>
      </c>
      <c r="BW158" s="27" t="s">
        <v>7046</v>
      </c>
      <c r="CR158" s="8" t="s">
        <v>92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78</v>
      </c>
      <c r="BD159" s="1" t="s">
        <v>308</v>
      </c>
      <c r="BW159" s="27" t="s">
        <v>7112</v>
      </c>
      <c r="DI159" s="26"/>
    </row>
    <row r="160" spans="1:113" ht="9.9" customHeight="1">
      <c r="A160" s="28" t="s">
        <v>307</v>
      </c>
      <c r="T160" s="27" t="s">
        <v>22</v>
      </c>
      <c r="BD160" s="1" t="s">
        <v>306</v>
      </c>
      <c r="BW160" s="27" t="s">
        <v>7114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6398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6470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1620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6386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7113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82</v>
      </c>
      <c r="BD164" s="1" t="s">
        <v>311</v>
      </c>
      <c r="BW164" s="27" t="s">
        <v>7046</v>
      </c>
      <c r="CR164" s="8" t="s">
        <v>92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78</v>
      </c>
      <c r="BD165" s="1" t="s">
        <v>308</v>
      </c>
      <c r="BW165" s="27" t="s">
        <v>7112</v>
      </c>
      <c r="DI165" s="26"/>
    </row>
    <row r="166" spans="1:113" ht="9.9" customHeight="1">
      <c r="A166" s="28" t="s">
        <v>307</v>
      </c>
      <c r="T166" s="27" t="s">
        <v>22</v>
      </c>
      <c r="BD166" s="1" t="s">
        <v>306</v>
      </c>
      <c r="BW166" s="27" t="s">
        <v>3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6390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6469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7111</v>
      </c>
      <c r="BP172" s="7" t="s">
        <v>7110</v>
      </c>
      <c r="CB172" s="7" t="s">
        <v>7109</v>
      </c>
      <c r="CN172" s="7" t="s">
        <v>1934</v>
      </c>
    </row>
    <row r="173" spans="1:113" ht="9.9" customHeight="1">
      <c r="E173" s="8" t="s">
        <v>292</v>
      </c>
      <c r="P173" s="7" t="s">
        <v>7108</v>
      </c>
    </row>
    <row r="174" spans="1:113" ht="9.9" customHeight="1">
      <c r="AC174" s="7" t="s">
        <v>7107</v>
      </c>
      <c r="AH174" s="7" t="s">
        <v>228</v>
      </c>
      <c r="AR174" s="7" t="s">
        <v>7106</v>
      </c>
      <c r="BD174" s="7" t="s">
        <v>7105</v>
      </c>
      <c r="BP174" s="7" t="s">
        <v>7104</v>
      </c>
      <c r="CB174" s="7" t="s">
        <v>7103</v>
      </c>
      <c r="CN174" s="7" t="s">
        <v>791</v>
      </c>
    </row>
    <row r="175" spans="1:113" ht="9.9" customHeight="1">
      <c r="E175" s="8" t="s">
        <v>283</v>
      </c>
      <c r="P175" s="7" t="s">
        <v>7102</v>
      </c>
    </row>
    <row r="176" spans="1:113" ht="9.9" customHeight="1">
      <c r="AC176" s="7" t="s">
        <v>7101</v>
      </c>
      <c r="AH176" s="7" t="s">
        <v>289</v>
      </c>
      <c r="AR176" s="7" t="s">
        <v>7100</v>
      </c>
      <c r="BD176" s="7" t="s">
        <v>7099</v>
      </c>
      <c r="BP176" s="7" t="s">
        <v>7098</v>
      </c>
      <c r="CB176" s="7" t="s">
        <v>7097</v>
      </c>
      <c r="CN176" s="7" t="s">
        <v>249</v>
      </c>
    </row>
    <row r="177" spans="5:92" ht="9.9" customHeight="1">
      <c r="E177" s="8" t="s">
        <v>274</v>
      </c>
      <c r="P177" s="7" t="s">
        <v>7096</v>
      </c>
    </row>
    <row r="178" spans="5:92" ht="9.9" customHeight="1">
      <c r="AC178" s="7" t="s">
        <v>7095</v>
      </c>
      <c r="AH178" s="7" t="s">
        <v>280</v>
      </c>
      <c r="AR178" s="7" t="s">
        <v>7094</v>
      </c>
      <c r="BD178" s="7" t="s">
        <v>5545</v>
      </c>
      <c r="BP178" s="7" t="s">
        <v>7093</v>
      </c>
      <c r="CB178" s="7" t="s">
        <v>779</v>
      </c>
      <c r="CN178" s="7" t="s">
        <v>598</v>
      </c>
    </row>
    <row r="179" spans="5:92" ht="9.9" customHeight="1">
      <c r="E179" s="8" t="s">
        <v>265</v>
      </c>
      <c r="P179" s="7" t="s">
        <v>7092</v>
      </c>
    </row>
    <row r="180" spans="5:92" ht="9.9" customHeight="1">
      <c r="AC180" s="7" t="s">
        <v>6781</v>
      </c>
      <c r="AH180" s="7" t="s">
        <v>254</v>
      </c>
      <c r="AR180" s="7" t="s">
        <v>7091</v>
      </c>
      <c r="BD180" s="7" t="s">
        <v>7090</v>
      </c>
      <c r="BP180" s="7" t="s">
        <v>7089</v>
      </c>
      <c r="CB180" s="7" t="s">
        <v>7088</v>
      </c>
      <c r="CN180" s="7" t="s">
        <v>462</v>
      </c>
    </row>
    <row r="181" spans="5:92" ht="9.9" customHeight="1">
      <c r="E181" s="8" t="s">
        <v>257</v>
      </c>
      <c r="P181" s="7" t="s">
        <v>7087</v>
      </c>
    </row>
    <row r="182" spans="5:92" ht="9.9" customHeight="1">
      <c r="AC182" s="7" t="s">
        <v>7086</v>
      </c>
      <c r="AH182" s="7" t="s">
        <v>237</v>
      </c>
      <c r="AR182" s="7" t="s">
        <v>5689</v>
      </c>
      <c r="BD182" s="7" t="s">
        <v>6756</v>
      </c>
      <c r="BP182" s="7" t="s">
        <v>7085</v>
      </c>
      <c r="CB182" s="7" t="s">
        <v>7084</v>
      </c>
      <c r="CN182" s="7" t="s">
        <v>598</v>
      </c>
    </row>
    <row r="183" spans="5:92" ht="9.9" customHeight="1">
      <c r="E183" s="8" t="s">
        <v>248</v>
      </c>
      <c r="P183" s="7" t="s">
        <v>7083</v>
      </c>
    </row>
    <row r="184" spans="5:92" ht="9.9" customHeight="1">
      <c r="AC184" s="7" t="s">
        <v>7082</v>
      </c>
      <c r="AH184" s="7" t="s">
        <v>378</v>
      </c>
      <c r="AR184" s="7" t="s">
        <v>7081</v>
      </c>
      <c r="BD184" s="7" t="s">
        <v>7080</v>
      </c>
      <c r="BP184" s="7" t="s">
        <v>7079</v>
      </c>
      <c r="CB184" s="7" t="s">
        <v>7078</v>
      </c>
      <c r="CN184" s="7" t="s">
        <v>196</v>
      </c>
    </row>
    <row r="185" spans="5:92" ht="9.9" customHeight="1">
      <c r="E185" s="8" t="s">
        <v>240</v>
      </c>
      <c r="P185" s="7" t="s">
        <v>7077</v>
      </c>
    </row>
    <row r="186" spans="5:92" ht="9.9" customHeight="1">
      <c r="AC186" s="7" t="s">
        <v>7076</v>
      </c>
      <c r="AH186" s="7" t="s">
        <v>262</v>
      </c>
      <c r="AR186" s="7" t="s">
        <v>7075</v>
      </c>
      <c r="BD186" s="7" t="s">
        <v>7074</v>
      </c>
      <c r="BP186" s="7" t="s">
        <v>7073</v>
      </c>
      <c r="CB186" s="7" t="s">
        <v>7072</v>
      </c>
      <c r="CN186" s="7" t="s">
        <v>438</v>
      </c>
    </row>
    <row r="187" spans="5:92" ht="9.9" customHeight="1">
      <c r="E187" s="8" t="s">
        <v>231</v>
      </c>
      <c r="P187" s="7" t="s">
        <v>7071</v>
      </c>
    </row>
    <row r="188" spans="5:92" ht="9.9" customHeight="1">
      <c r="AC188" s="7" t="s">
        <v>7070</v>
      </c>
      <c r="AH188" s="7" t="s">
        <v>245</v>
      </c>
      <c r="AR188" s="7" t="s">
        <v>7069</v>
      </c>
      <c r="BD188" s="7" t="s">
        <v>7068</v>
      </c>
      <c r="BP188" s="7" t="s">
        <v>7067</v>
      </c>
      <c r="CB188" s="7" t="s">
        <v>7066</v>
      </c>
      <c r="CN188" s="7" t="s">
        <v>598</v>
      </c>
    </row>
    <row r="189" spans="5:92" ht="9.9" customHeight="1">
      <c r="E189" s="8" t="s">
        <v>222</v>
      </c>
      <c r="P189" s="7" t="s">
        <v>7065</v>
      </c>
    </row>
    <row r="190" spans="5:92" ht="9.9" customHeight="1">
      <c r="AC190" s="7" t="s">
        <v>7064</v>
      </c>
      <c r="AH190" s="7" t="s">
        <v>219</v>
      </c>
      <c r="AR190" s="7" t="s">
        <v>7063</v>
      </c>
      <c r="BD190" s="7" t="s">
        <v>7062</v>
      </c>
      <c r="BP190" s="7" t="s">
        <v>7061</v>
      </c>
      <c r="CB190" s="7" t="s">
        <v>7060</v>
      </c>
      <c r="CN190" s="7" t="s">
        <v>462</v>
      </c>
    </row>
    <row r="191" spans="5:92" ht="9.9" customHeight="1">
      <c r="E191" s="8" t="s">
        <v>213</v>
      </c>
      <c r="P191" s="7" t="s">
        <v>7059</v>
      </c>
    </row>
    <row r="192" spans="5:92" ht="9.9" customHeight="1">
      <c r="AC192" s="7" t="s">
        <v>2226</v>
      </c>
      <c r="AH192" s="7" t="s">
        <v>210</v>
      </c>
      <c r="AR192" s="7" t="s">
        <v>920</v>
      </c>
      <c r="BD192" s="7" t="s">
        <v>5297</v>
      </c>
      <c r="BP192" s="7" t="s">
        <v>4015</v>
      </c>
      <c r="CB192" s="7" t="s">
        <v>7058</v>
      </c>
      <c r="CN192" s="7" t="s">
        <v>462</v>
      </c>
    </row>
    <row r="193" spans="5:92" ht="9.9" customHeight="1">
      <c r="E193" s="8" t="s">
        <v>204</v>
      </c>
      <c r="P193" s="7" t="s">
        <v>7057</v>
      </c>
    </row>
    <row r="194" spans="5:92" ht="9.9" customHeight="1">
      <c r="AC194" s="8" t="s">
        <v>7056</v>
      </c>
      <c r="AH194" s="7" t="s">
        <v>201</v>
      </c>
      <c r="AR194" s="7" t="s">
        <v>7055</v>
      </c>
      <c r="BD194" s="7" t="s">
        <v>7054</v>
      </c>
      <c r="BP194" s="7" t="s">
        <v>7053</v>
      </c>
      <c r="CB194" s="7" t="s">
        <v>463</v>
      </c>
      <c r="CN194" s="7" t="s">
        <v>462</v>
      </c>
    </row>
    <row r="195" spans="5:92" ht="9.9" customHeight="1">
      <c r="E195" s="8" t="s">
        <v>195</v>
      </c>
      <c r="P195" s="7" t="s">
        <v>7052</v>
      </c>
    </row>
    <row r="196" spans="5:92" ht="9.9" customHeight="1">
      <c r="AC196" s="7" t="s">
        <v>7051</v>
      </c>
      <c r="AH196" s="7" t="s">
        <v>271</v>
      </c>
      <c r="AR196" s="7" t="s">
        <v>2600</v>
      </c>
      <c r="BD196" s="7" t="s">
        <v>7050</v>
      </c>
      <c r="BP196" s="7" t="s">
        <v>7049</v>
      </c>
      <c r="CB196" s="7" t="s">
        <v>7048</v>
      </c>
      <c r="CN196" s="7" t="s">
        <v>7047</v>
      </c>
    </row>
    <row r="197" spans="5:92" ht="9.9" customHeight="1">
      <c r="E197" s="8" t="s">
        <v>366</v>
      </c>
      <c r="P197" s="7" t="s">
        <v>7046</v>
      </c>
      <c r="S197" s="5" t="s">
        <v>321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6400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6399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5204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137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6390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6469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1514</v>
      </c>
      <c r="BD233" s="1" t="s">
        <v>311</v>
      </c>
      <c r="BW233" s="27" t="s">
        <v>7016</v>
      </c>
      <c r="CR233" s="8" t="s">
        <v>137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130</v>
      </c>
      <c r="BD234" s="1" t="s">
        <v>308</v>
      </c>
      <c r="BW234" s="27" t="s">
        <v>7044</v>
      </c>
      <c r="DI234" s="26"/>
    </row>
    <row r="235" spans="1:113" ht="9.9" customHeight="1">
      <c r="A235" s="28" t="s">
        <v>307</v>
      </c>
      <c r="T235" s="27" t="s">
        <v>134</v>
      </c>
      <c r="BD235" s="1" t="s">
        <v>306</v>
      </c>
      <c r="BW235" s="27" t="s">
        <v>7045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6398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6470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1511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6390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6469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135</v>
      </c>
      <c r="BD239" s="1" t="s">
        <v>311</v>
      </c>
      <c r="BW239" s="27" t="s">
        <v>7016</v>
      </c>
      <c r="CR239" s="8" t="s">
        <v>137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130</v>
      </c>
      <c r="BD240" s="1" t="s">
        <v>308</v>
      </c>
      <c r="BW240" s="27" t="s">
        <v>7044</v>
      </c>
      <c r="DI240" s="26"/>
    </row>
    <row r="241" spans="1:113" ht="9.9" customHeight="1">
      <c r="A241" s="28" t="s">
        <v>307</v>
      </c>
      <c r="T241" s="27" t="s">
        <v>134</v>
      </c>
      <c r="BD241" s="1" t="s">
        <v>306</v>
      </c>
      <c r="BW241" s="27" t="s">
        <v>7043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6390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6469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874</v>
      </c>
      <c r="BP247" s="7" t="s">
        <v>7042</v>
      </c>
      <c r="CB247" s="7" t="s">
        <v>7041</v>
      </c>
      <c r="CN247" s="7" t="s">
        <v>342</v>
      </c>
    </row>
    <row r="248" spans="1:113" ht="9.9" customHeight="1">
      <c r="E248" s="8" t="s">
        <v>292</v>
      </c>
      <c r="P248" s="7" t="s">
        <v>7040</v>
      </c>
    </row>
    <row r="249" spans="1:113" ht="9.9" customHeight="1">
      <c r="AC249" s="7" t="s">
        <v>7039</v>
      </c>
      <c r="AH249" s="7" t="s">
        <v>245</v>
      </c>
      <c r="AR249" s="7" t="s">
        <v>7038</v>
      </c>
      <c r="BD249" s="7" t="s">
        <v>4515</v>
      </c>
      <c r="BP249" s="7" t="s">
        <v>3817</v>
      </c>
      <c r="CB249" s="7" t="s">
        <v>7037</v>
      </c>
      <c r="CN249" s="7" t="s">
        <v>342</v>
      </c>
    </row>
    <row r="250" spans="1:113" ht="9.9" customHeight="1">
      <c r="E250" s="8" t="s">
        <v>283</v>
      </c>
      <c r="P250" s="7" t="s">
        <v>7036</v>
      </c>
    </row>
    <row r="251" spans="1:113" ht="9.9" customHeight="1">
      <c r="AC251" s="7" t="s">
        <v>7035</v>
      </c>
      <c r="AH251" s="7" t="s">
        <v>237</v>
      </c>
      <c r="AR251" s="7" t="s">
        <v>7034</v>
      </c>
      <c r="BD251" s="7" t="s">
        <v>847</v>
      </c>
      <c r="BP251" s="7" t="s">
        <v>7033</v>
      </c>
      <c r="CB251" s="7" t="s">
        <v>7032</v>
      </c>
      <c r="CN251" s="7" t="s">
        <v>350</v>
      </c>
    </row>
    <row r="252" spans="1:113" ht="9.9" customHeight="1">
      <c r="E252" s="8" t="s">
        <v>274</v>
      </c>
      <c r="P252" s="7" t="s">
        <v>7031</v>
      </c>
    </row>
    <row r="253" spans="1:113" ht="9.9" customHeight="1">
      <c r="AC253" s="7" t="s">
        <v>7030</v>
      </c>
      <c r="AH253" s="7" t="s">
        <v>219</v>
      </c>
      <c r="AR253" s="7" t="s">
        <v>7029</v>
      </c>
      <c r="BD253" s="7" t="s">
        <v>970</v>
      </c>
      <c r="BP253" s="7" t="s">
        <v>7028</v>
      </c>
      <c r="CB253" s="7" t="s">
        <v>7027</v>
      </c>
      <c r="CN253" s="7" t="s">
        <v>342</v>
      </c>
    </row>
    <row r="254" spans="1:113" ht="9.9" customHeight="1">
      <c r="E254" s="8" t="s">
        <v>265</v>
      </c>
      <c r="P254" s="7" t="s">
        <v>7026</v>
      </c>
    </row>
    <row r="255" spans="1:113" ht="9.9" customHeight="1">
      <c r="AC255" s="7" t="s">
        <v>7025</v>
      </c>
      <c r="AH255" s="7" t="s">
        <v>210</v>
      </c>
      <c r="AR255" s="7" t="s">
        <v>7024</v>
      </c>
      <c r="BD255" s="7" t="s">
        <v>7023</v>
      </c>
      <c r="BP255" s="7" t="s">
        <v>6253</v>
      </c>
      <c r="CB255" s="7" t="s">
        <v>7022</v>
      </c>
      <c r="CN255" s="7" t="s">
        <v>373</v>
      </c>
    </row>
    <row r="256" spans="1:113" ht="9.9" customHeight="1">
      <c r="E256" s="8" t="s">
        <v>257</v>
      </c>
      <c r="P256" s="7" t="s">
        <v>7021</v>
      </c>
    </row>
    <row r="257" spans="5:92" ht="9.9" customHeight="1">
      <c r="AC257" s="8" t="s">
        <v>7020</v>
      </c>
      <c r="AH257" s="7" t="s">
        <v>201</v>
      </c>
      <c r="AR257" s="7" t="s">
        <v>6928</v>
      </c>
      <c r="BD257" s="7" t="s">
        <v>7019</v>
      </c>
      <c r="BP257" s="7" t="s">
        <v>7018</v>
      </c>
      <c r="CB257" s="7" t="s">
        <v>7017</v>
      </c>
      <c r="CN257" s="7" t="s">
        <v>342</v>
      </c>
    </row>
    <row r="258" spans="5:92" ht="9.9" customHeight="1">
      <c r="E258" s="8" t="s">
        <v>248</v>
      </c>
      <c r="P258" s="7" t="s">
        <v>7016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6400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6399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5204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121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6377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7015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3296</v>
      </c>
      <c r="BD308" s="1" t="s">
        <v>311</v>
      </c>
      <c r="BW308" s="27" t="s">
        <v>6996</v>
      </c>
      <c r="CR308" s="8" t="s">
        <v>84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1888</v>
      </c>
      <c r="BD309" s="1" t="s">
        <v>308</v>
      </c>
      <c r="BW309" s="27" t="s">
        <v>7014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6374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6398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6470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3293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1896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1888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6390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6469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432</v>
      </c>
      <c r="BP322" s="7" t="s">
        <v>7013</v>
      </c>
      <c r="CB322" s="7" t="s">
        <v>7012</v>
      </c>
      <c r="CN322" s="7" t="s">
        <v>387</v>
      </c>
    </row>
    <row r="323" spans="5:92" ht="9.9" customHeight="1">
      <c r="E323" s="8" t="s">
        <v>292</v>
      </c>
      <c r="P323" s="7" t="s">
        <v>7011</v>
      </c>
    </row>
    <row r="324" spans="5:92" ht="9.9" customHeight="1">
      <c r="AC324" s="7" t="s">
        <v>7010</v>
      </c>
      <c r="AH324" s="7" t="s">
        <v>210</v>
      </c>
      <c r="AR324" s="7" t="s">
        <v>7009</v>
      </c>
      <c r="BD324" s="7" t="s">
        <v>7008</v>
      </c>
      <c r="BP324" s="7" t="s">
        <v>6770</v>
      </c>
      <c r="CB324" s="7" t="s">
        <v>7007</v>
      </c>
      <c r="CN324" s="7" t="s">
        <v>598</v>
      </c>
    </row>
    <row r="325" spans="5:92" ht="9.9" customHeight="1">
      <c r="E325" s="8" t="s">
        <v>283</v>
      </c>
      <c r="P325" s="7" t="s">
        <v>7006</v>
      </c>
    </row>
    <row r="326" spans="5:92" ht="9.9" customHeight="1">
      <c r="AC326" s="8" t="s">
        <v>7005</v>
      </c>
      <c r="AH326" s="7" t="s">
        <v>201</v>
      </c>
      <c r="AR326" s="7" t="s">
        <v>7004</v>
      </c>
      <c r="BD326" s="7" t="s">
        <v>7003</v>
      </c>
      <c r="BP326" s="7" t="s">
        <v>7002</v>
      </c>
      <c r="CB326" s="7" t="s">
        <v>260</v>
      </c>
      <c r="CN326" s="7" t="s">
        <v>598</v>
      </c>
    </row>
    <row r="327" spans="5:92" ht="9.9" customHeight="1">
      <c r="E327" s="8" t="s">
        <v>274</v>
      </c>
      <c r="P327" s="7" t="s">
        <v>7001</v>
      </c>
    </row>
    <row r="328" spans="5:92" ht="9.9" customHeight="1">
      <c r="AC328" s="7" t="s">
        <v>7000</v>
      </c>
      <c r="AH328" s="7" t="s">
        <v>219</v>
      </c>
      <c r="AR328" s="7" t="s">
        <v>3180</v>
      </c>
      <c r="BD328" s="7" t="s">
        <v>6999</v>
      </c>
      <c r="BP328" s="7" t="s">
        <v>6998</v>
      </c>
      <c r="CB328" s="7" t="s">
        <v>6997</v>
      </c>
      <c r="CN328" s="7" t="s">
        <v>438</v>
      </c>
    </row>
    <row r="329" spans="5:92" ht="9.9" customHeight="1">
      <c r="E329" s="8" t="s">
        <v>265</v>
      </c>
      <c r="P329" s="7" t="s">
        <v>6996</v>
      </c>
      <c r="S329" s="5" t="s">
        <v>321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6400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6399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5204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106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2595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6995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1404</v>
      </c>
      <c r="BD383" s="1" t="s">
        <v>311</v>
      </c>
      <c r="BW383" s="27" t="s">
        <v>6979</v>
      </c>
      <c r="CR383" s="8" t="s">
        <v>151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115</v>
      </c>
      <c r="BD384" s="1" t="s">
        <v>308</v>
      </c>
      <c r="BW384" s="27" t="s">
        <v>6994</v>
      </c>
      <c r="DI384" s="26"/>
    </row>
    <row r="385" spans="1:113" ht="9.9" customHeight="1">
      <c r="A385" s="28" t="s">
        <v>307</v>
      </c>
      <c r="T385" s="27" t="s">
        <v>22</v>
      </c>
      <c r="BD385" s="1" t="s">
        <v>306</v>
      </c>
      <c r="BW385" s="27" t="s">
        <v>6993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6398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6470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1401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188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188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119</v>
      </c>
      <c r="BD389" s="1" t="s">
        <v>311</v>
      </c>
      <c r="BW389" s="27" t="s">
        <v>188</v>
      </c>
      <c r="CR389" s="8" t="s">
        <v>188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115</v>
      </c>
      <c r="BD390" s="1" t="s">
        <v>308</v>
      </c>
      <c r="BW390" s="27" t="s">
        <v>188</v>
      </c>
      <c r="DI390" s="26"/>
    </row>
    <row r="391" spans="1:113" ht="9.9" customHeight="1">
      <c r="A391" s="28" t="s">
        <v>307</v>
      </c>
      <c r="T391" s="27" t="s">
        <v>22</v>
      </c>
      <c r="BD391" s="1" t="s">
        <v>306</v>
      </c>
      <c r="BW391" s="27" t="s">
        <v>188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6390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6469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6992</v>
      </c>
      <c r="BP397" s="7" t="s">
        <v>6991</v>
      </c>
      <c r="CB397" s="7" t="s">
        <v>407</v>
      </c>
      <c r="CN397" s="7" t="s">
        <v>333</v>
      </c>
    </row>
    <row r="398" spans="1:113" ht="9.9" customHeight="1">
      <c r="E398" s="8" t="s">
        <v>292</v>
      </c>
      <c r="P398" s="7" t="s">
        <v>6990</v>
      </c>
    </row>
    <row r="399" spans="1:113" ht="9.9" customHeight="1">
      <c r="AC399" s="8" t="s">
        <v>6989</v>
      </c>
      <c r="AH399" s="7" t="s">
        <v>201</v>
      </c>
      <c r="AR399" s="7" t="s">
        <v>6988</v>
      </c>
      <c r="BD399" s="7" t="s">
        <v>6987</v>
      </c>
      <c r="BP399" s="7" t="s">
        <v>6986</v>
      </c>
      <c r="CB399" s="7" t="s">
        <v>5573</v>
      </c>
      <c r="CN399" s="7" t="s">
        <v>373</v>
      </c>
    </row>
    <row r="400" spans="1:113" ht="9.9" customHeight="1">
      <c r="E400" s="8" t="s">
        <v>283</v>
      </c>
      <c r="P400" s="7" t="s">
        <v>6985</v>
      </c>
    </row>
    <row r="401" spans="5:92" ht="9.9" customHeight="1">
      <c r="AC401" s="7" t="s">
        <v>6984</v>
      </c>
      <c r="AH401" s="7" t="s">
        <v>210</v>
      </c>
      <c r="AR401" s="7" t="s">
        <v>6983</v>
      </c>
      <c r="BD401" s="7" t="s">
        <v>6982</v>
      </c>
      <c r="BP401" s="7" t="s">
        <v>6981</v>
      </c>
      <c r="CB401" s="7" t="s">
        <v>6980</v>
      </c>
      <c r="CN401" s="7" t="s">
        <v>333</v>
      </c>
    </row>
    <row r="402" spans="5:92" ht="9.9" customHeight="1">
      <c r="E402" s="8" t="s">
        <v>274</v>
      </c>
      <c r="P402" s="7" t="s">
        <v>6979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6400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6399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5204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92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6394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6978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1353</v>
      </c>
      <c r="BD458" s="1" t="s">
        <v>311</v>
      </c>
      <c r="BW458" s="27" t="s">
        <v>6914</v>
      </c>
      <c r="CR458" s="8" t="s">
        <v>92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160</v>
      </c>
      <c r="BD459" s="1" t="s">
        <v>308</v>
      </c>
      <c r="BW459" s="27" t="s">
        <v>6977</v>
      </c>
      <c r="DI459" s="26"/>
    </row>
    <row r="460" spans="1:113" ht="9.9" customHeight="1">
      <c r="A460" s="28" t="s">
        <v>307</v>
      </c>
      <c r="T460" s="27" t="s">
        <v>134</v>
      </c>
      <c r="BD460" s="1" t="s">
        <v>306</v>
      </c>
      <c r="BW460" s="27" t="s">
        <v>6976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6398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6470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1350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164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160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134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6390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6469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6975</v>
      </c>
      <c r="BP472" s="7" t="s">
        <v>6974</v>
      </c>
      <c r="CB472" s="7" t="s">
        <v>6973</v>
      </c>
      <c r="CN472" s="7" t="s">
        <v>438</v>
      </c>
    </row>
    <row r="473" spans="1:113" ht="9.9" customHeight="1">
      <c r="E473" s="8" t="s">
        <v>292</v>
      </c>
      <c r="P473" s="7" t="s">
        <v>6972</v>
      </c>
    </row>
    <row r="474" spans="1:113" ht="9.9" customHeight="1">
      <c r="AC474" s="7" t="s">
        <v>6971</v>
      </c>
      <c r="AH474" s="7" t="s">
        <v>228</v>
      </c>
      <c r="AR474" s="7" t="s">
        <v>6970</v>
      </c>
      <c r="BD474" s="7" t="s">
        <v>889</v>
      </c>
      <c r="BP474" s="7" t="s">
        <v>6969</v>
      </c>
      <c r="CB474" s="7" t="s">
        <v>6968</v>
      </c>
      <c r="CN474" s="7" t="s">
        <v>275</v>
      </c>
    </row>
    <row r="475" spans="1:113" ht="9.9" customHeight="1">
      <c r="E475" s="8" t="s">
        <v>283</v>
      </c>
      <c r="P475" s="7" t="s">
        <v>6967</v>
      </c>
    </row>
    <row r="476" spans="1:113" ht="9.9" customHeight="1">
      <c r="AC476" s="7" t="s">
        <v>6966</v>
      </c>
      <c r="AH476" s="7" t="s">
        <v>262</v>
      </c>
      <c r="AR476" s="7" t="s">
        <v>6965</v>
      </c>
      <c r="BD476" s="7" t="s">
        <v>6964</v>
      </c>
      <c r="BP476" s="7" t="s">
        <v>3758</v>
      </c>
      <c r="CB476" s="7" t="s">
        <v>6963</v>
      </c>
      <c r="CN476" s="7" t="s">
        <v>490</v>
      </c>
    </row>
    <row r="477" spans="1:113" ht="9.9" customHeight="1">
      <c r="E477" s="8" t="s">
        <v>274</v>
      </c>
      <c r="P477" s="7" t="s">
        <v>6962</v>
      </c>
    </row>
    <row r="478" spans="1:113" ht="9.9" customHeight="1">
      <c r="AC478" s="7" t="s">
        <v>4319</v>
      </c>
      <c r="AH478" s="7" t="s">
        <v>289</v>
      </c>
      <c r="AR478" s="7" t="s">
        <v>6961</v>
      </c>
      <c r="BD478" s="7" t="s">
        <v>6960</v>
      </c>
      <c r="BP478" s="7" t="s">
        <v>6959</v>
      </c>
      <c r="CB478" s="7" t="s">
        <v>6958</v>
      </c>
      <c r="CN478" s="7" t="s">
        <v>523</v>
      </c>
    </row>
    <row r="479" spans="1:113" ht="9.9" customHeight="1">
      <c r="E479" s="8" t="s">
        <v>265</v>
      </c>
      <c r="P479" s="7" t="s">
        <v>6957</v>
      </c>
    </row>
    <row r="480" spans="1:113" ht="9.9" customHeight="1">
      <c r="AC480" s="7" t="s">
        <v>6956</v>
      </c>
      <c r="AH480" s="7" t="s">
        <v>280</v>
      </c>
      <c r="AR480" s="7" t="s">
        <v>2196</v>
      </c>
      <c r="BD480" s="7" t="s">
        <v>6955</v>
      </c>
      <c r="BP480" s="7" t="s">
        <v>6954</v>
      </c>
      <c r="CB480" s="7" t="s">
        <v>1287</v>
      </c>
      <c r="CN480" s="7" t="s">
        <v>462</v>
      </c>
    </row>
    <row r="481" spans="5:92" ht="9.9" customHeight="1">
      <c r="E481" s="8" t="s">
        <v>257</v>
      </c>
      <c r="P481" s="7" t="s">
        <v>6953</v>
      </c>
    </row>
    <row r="482" spans="5:92" ht="9.9" customHeight="1">
      <c r="AC482" s="7" t="s">
        <v>1508</v>
      </c>
      <c r="AH482" s="7" t="s">
        <v>237</v>
      </c>
      <c r="AR482" s="7" t="s">
        <v>6952</v>
      </c>
      <c r="BD482" s="7" t="s">
        <v>6951</v>
      </c>
      <c r="BP482" s="7" t="s">
        <v>1485</v>
      </c>
      <c r="CB482" s="7" t="s">
        <v>6950</v>
      </c>
      <c r="CN482" s="7" t="s">
        <v>462</v>
      </c>
    </row>
    <row r="483" spans="5:92" ht="9.9" customHeight="1">
      <c r="E483" s="8" t="s">
        <v>248</v>
      </c>
      <c r="P483" s="7" t="s">
        <v>6949</v>
      </c>
    </row>
    <row r="484" spans="5:92" ht="9.9" customHeight="1">
      <c r="AC484" s="7" t="s">
        <v>6948</v>
      </c>
      <c r="AH484" s="7" t="s">
        <v>245</v>
      </c>
      <c r="AR484" s="7" t="s">
        <v>6947</v>
      </c>
      <c r="BD484" s="7" t="s">
        <v>6946</v>
      </c>
      <c r="BP484" s="7" t="s">
        <v>6945</v>
      </c>
      <c r="CB484" s="7" t="s">
        <v>6944</v>
      </c>
      <c r="CN484" s="7" t="s">
        <v>516</v>
      </c>
    </row>
    <row r="485" spans="5:92" ht="9.9" customHeight="1">
      <c r="E485" s="8" t="s">
        <v>240</v>
      </c>
      <c r="P485" s="7" t="s">
        <v>6943</v>
      </c>
    </row>
    <row r="486" spans="5:92" ht="9.9" customHeight="1">
      <c r="AC486" s="7" t="s">
        <v>6942</v>
      </c>
      <c r="AH486" s="7" t="s">
        <v>219</v>
      </c>
      <c r="AR486" s="7" t="s">
        <v>6941</v>
      </c>
      <c r="BD486" s="7" t="s">
        <v>6922</v>
      </c>
      <c r="BP486" s="7" t="s">
        <v>6940</v>
      </c>
      <c r="CB486" s="7" t="s">
        <v>3851</v>
      </c>
      <c r="CN486" s="7" t="s">
        <v>516</v>
      </c>
    </row>
    <row r="487" spans="5:92" ht="9.9" customHeight="1">
      <c r="E487" s="8" t="s">
        <v>231</v>
      </c>
      <c r="P487" s="7" t="s">
        <v>6939</v>
      </c>
    </row>
    <row r="488" spans="5:92" ht="9.9" customHeight="1">
      <c r="AC488" s="7" t="s">
        <v>6938</v>
      </c>
      <c r="AH488" s="7" t="s">
        <v>210</v>
      </c>
      <c r="AR488" s="7" t="s">
        <v>6937</v>
      </c>
      <c r="BD488" s="7" t="s">
        <v>4807</v>
      </c>
      <c r="BP488" s="7" t="s">
        <v>6936</v>
      </c>
      <c r="CB488" s="7" t="s">
        <v>2370</v>
      </c>
      <c r="CN488" s="7" t="s">
        <v>400</v>
      </c>
    </row>
    <row r="489" spans="5:92" ht="9.9" customHeight="1">
      <c r="E489" s="8" t="s">
        <v>222</v>
      </c>
      <c r="P489" s="7" t="s">
        <v>6935</v>
      </c>
    </row>
    <row r="490" spans="5:92" ht="9.9" customHeight="1">
      <c r="AC490" s="7" t="s">
        <v>6934</v>
      </c>
      <c r="AH490" s="7" t="s">
        <v>378</v>
      </c>
      <c r="AR490" s="7" t="s">
        <v>6933</v>
      </c>
      <c r="BD490" s="7" t="s">
        <v>6932</v>
      </c>
      <c r="BP490" s="7" t="s">
        <v>6931</v>
      </c>
      <c r="CB490" s="7" t="s">
        <v>1742</v>
      </c>
      <c r="CN490" s="7" t="s">
        <v>497</v>
      </c>
    </row>
    <row r="491" spans="5:92" ht="9.9" customHeight="1">
      <c r="E491" s="8" t="s">
        <v>213</v>
      </c>
      <c r="P491" s="7" t="s">
        <v>6930</v>
      </c>
    </row>
    <row r="492" spans="5:92" ht="9.9" customHeight="1">
      <c r="AC492" s="7" t="s">
        <v>6929</v>
      </c>
      <c r="AH492" s="7" t="s">
        <v>254</v>
      </c>
      <c r="AR492" s="7" t="s">
        <v>6928</v>
      </c>
      <c r="BD492" s="7" t="s">
        <v>6090</v>
      </c>
      <c r="BP492" s="7" t="s">
        <v>6927</v>
      </c>
      <c r="CB492" s="7" t="s">
        <v>6926</v>
      </c>
      <c r="CN492" s="7" t="s">
        <v>462</v>
      </c>
    </row>
    <row r="493" spans="5:92" ht="9.9" customHeight="1">
      <c r="E493" s="8" t="s">
        <v>204</v>
      </c>
      <c r="P493" s="7" t="s">
        <v>6925</v>
      </c>
    </row>
    <row r="494" spans="5:92" ht="9.9" customHeight="1">
      <c r="AC494" s="8" t="s">
        <v>6924</v>
      </c>
      <c r="AH494" s="7" t="s">
        <v>201</v>
      </c>
      <c r="AR494" s="7" t="s">
        <v>6923</v>
      </c>
      <c r="BD494" s="7" t="s">
        <v>6922</v>
      </c>
      <c r="BP494" s="7" t="s">
        <v>6921</v>
      </c>
      <c r="CB494" s="7" t="s">
        <v>895</v>
      </c>
      <c r="CN494" s="7" t="s">
        <v>462</v>
      </c>
    </row>
    <row r="495" spans="5:92" ht="9.9" customHeight="1">
      <c r="E495" s="8" t="s">
        <v>195</v>
      </c>
      <c r="P495" s="7" t="s">
        <v>6920</v>
      </c>
    </row>
    <row r="496" spans="5:92" ht="9.9" customHeight="1">
      <c r="AC496" s="7" t="s">
        <v>6919</v>
      </c>
      <c r="AH496" s="7" t="s">
        <v>271</v>
      </c>
      <c r="AR496" s="7" t="s">
        <v>6918</v>
      </c>
      <c r="BD496" s="7" t="s">
        <v>1130</v>
      </c>
      <c r="BP496" s="7" t="s">
        <v>6917</v>
      </c>
      <c r="CB496" s="7" t="s">
        <v>6916</v>
      </c>
      <c r="CN496" s="7" t="s">
        <v>6915</v>
      </c>
    </row>
    <row r="497" spans="5:19" ht="9.9" customHeight="1">
      <c r="E497" s="8" t="s">
        <v>366</v>
      </c>
      <c r="P497" s="7" t="s">
        <v>6914</v>
      </c>
      <c r="S497" s="5" t="s">
        <v>321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6400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6399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5204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40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6384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6913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2880</v>
      </c>
      <c r="BD533" s="1" t="s">
        <v>311</v>
      </c>
      <c r="BW533" s="27" t="s">
        <v>6876</v>
      </c>
      <c r="CR533" s="8" t="s">
        <v>138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1888</v>
      </c>
      <c r="BD534" s="1" t="s">
        <v>308</v>
      </c>
      <c r="BW534" s="27" t="s">
        <v>6912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6911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6398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6470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2877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188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1891</v>
      </c>
      <c r="BD539" s="1" t="s">
        <v>311</v>
      </c>
      <c r="BW539" s="27" t="s">
        <v>188</v>
      </c>
      <c r="CR539" s="8" t="s">
        <v>188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1888</v>
      </c>
      <c r="BD540" s="1" t="s">
        <v>308</v>
      </c>
      <c r="BW540" s="27" t="s">
        <v>188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188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6390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6469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6910</v>
      </c>
      <c r="BP547" s="7" t="s">
        <v>6909</v>
      </c>
      <c r="CB547" s="7" t="s">
        <v>6908</v>
      </c>
      <c r="CN547" s="7" t="s">
        <v>1927</v>
      </c>
    </row>
    <row r="548" spans="1:113" ht="9.9" customHeight="1">
      <c r="E548" s="8" t="s">
        <v>292</v>
      </c>
      <c r="P548" s="7" t="s">
        <v>6907</v>
      </c>
    </row>
    <row r="549" spans="1:113" ht="9.9" customHeight="1">
      <c r="AC549" s="7" t="s">
        <v>6906</v>
      </c>
      <c r="AH549" s="7" t="s">
        <v>245</v>
      </c>
      <c r="AR549" s="7" t="s">
        <v>6905</v>
      </c>
      <c r="BD549" s="7" t="s">
        <v>6904</v>
      </c>
      <c r="BP549" s="7" t="s">
        <v>6903</v>
      </c>
      <c r="CB549" s="7" t="s">
        <v>241</v>
      </c>
      <c r="CN549" s="7" t="s">
        <v>373</v>
      </c>
    </row>
    <row r="550" spans="1:113" ht="9.9" customHeight="1">
      <c r="E550" s="8" t="s">
        <v>283</v>
      </c>
      <c r="P550" s="7" t="s">
        <v>6902</v>
      </c>
    </row>
    <row r="551" spans="1:113" ht="9.9" customHeight="1">
      <c r="AC551" s="7" t="s">
        <v>6901</v>
      </c>
      <c r="AH551" s="7" t="s">
        <v>237</v>
      </c>
      <c r="AR551" s="7" t="s">
        <v>6900</v>
      </c>
      <c r="BD551" s="7" t="s">
        <v>6899</v>
      </c>
      <c r="BP551" s="7" t="s">
        <v>6898</v>
      </c>
      <c r="CB551" s="7" t="s">
        <v>6897</v>
      </c>
      <c r="CN551" s="7" t="s">
        <v>497</v>
      </c>
    </row>
    <row r="552" spans="1:113" ht="9.9" customHeight="1">
      <c r="E552" s="8" t="s">
        <v>274</v>
      </c>
      <c r="P552" s="7" t="s">
        <v>6896</v>
      </c>
    </row>
    <row r="553" spans="1:113" ht="9.9" customHeight="1">
      <c r="AC553" s="7" t="s">
        <v>5227</v>
      </c>
      <c r="AH553" s="7" t="s">
        <v>219</v>
      </c>
      <c r="AR553" s="7" t="s">
        <v>6895</v>
      </c>
      <c r="BD553" s="7" t="s">
        <v>6894</v>
      </c>
      <c r="BP553" s="7" t="s">
        <v>6893</v>
      </c>
      <c r="CB553" s="7" t="s">
        <v>6892</v>
      </c>
      <c r="CN553" s="7" t="s">
        <v>490</v>
      </c>
    </row>
    <row r="554" spans="1:113" ht="9.9" customHeight="1">
      <c r="E554" s="8" t="s">
        <v>265</v>
      </c>
      <c r="P554" s="7" t="s">
        <v>6891</v>
      </c>
    </row>
    <row r="555" spans="1:113" ht="9.9" customHeight="1">
      <c r="AC555" s="7" t="s">
        <v>6890</v>
      </c>
      <c r="AH555" s="7" t="s">
        <v>210</v>
      </c>
      <c r="AR555" s="7" t="s">
        <v>1593</v>
      </c>
      <c r="BD555" s="7" t="s">
        <v>6889</v>
      </c>
      <c r="BP555" s="7" t="s">
        <v>2282</v>
      </c>
      <c r="CB555" s="7" t="s">
        <v>6888</v>
      </c>
      <c r="CN555" s="7" t="s">
        <v>516</v>
      </c>
    </row>
    <row r="556" spans="1:113" ht="9.9" customHeight="1">
      <c r="E556" s="8" t="s">
        <v>257</v>
      </c>
      <c r="P556" s="7" t="s">
        <v>6887</v>
      </c>
    </row>
    <row r="557" spans="1:113" ht="9.9" customHeight="1">
      <c r="AC557" s="8" t="s">
        <v>6886</v>
      </c>
      <c r="AH557" s="7" t="s">
        <v>201</v>
      </c>
      <c r="AR557" s="7" t="s">
        <v>6885</v>
      </c>
      <c r="BD557" s="7" t="s">
        <v>6884</v>
      </c>
      <c r="BP557" s="7" t="s">
        <v>6883</v>
      </c>
      <c r="CB557" s="7" t="s">
        <v>6882</v>
      </c>
      <c r="CN557" s="7" t="s">
        <v>462</v>
      </c>
    </row>
    <row r="558" spans="1:113" ht="9.9" customHeight="1">
      <c r="E558" s="8" t="s">
        <v>248</v>
      </c>
      <c r="P558" s="7" t="s">
        <v>6881</v>
      </c>
    </row>
    <row r="559" spans="1:113" ht="9.9" customHeight="1">
      <c r="AC559" s="7" t="s">
        <v>6880</v>
      </c>
      <c r="AH559" s="7" t="s">
        <v>254</v>
      </c>
      <c r="AR559" s="7" t="s">
        <v>2571</v>
      </c>
      <c r="BD559" s="7" t="s">
        <v>6879</v>
      </c>
      <c r="BP559" s="7" t="s">
        <v>6878</v>
      </c>
      <c r="CB559" s="7" t="s">
        <v>6877</v>
      </c>
      <c r="CN559" s="7" t="s">
        <v>571</v>
      </c>
    </row>
    <row r="560" spans="1:113" ht="9.9" customHeight="1">
      <c r="E560" s="8" t="s">
        <v>240</v>
      </c>
      <c r="P560" s="7" t="s">
        <v>6876</v>
      </c>
      <c r="S560" s="5" t="s">
        <v>321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6400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6399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5204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33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6379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6875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1119</v>
      </c>
      <c r="BD608" s="1" t="s">
        <v>311</v>
      </c>
      <c r="BW608" s="27" t="s">
        <v>6799</v>
      </c>
      <c r="CR608" s="8" t="s">
        <v>64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10</v>
      </c>
      <c r="BD609" s="1" t="s">
        <v>308</v>
      </c>
      <c r="BW609" s="27" t="s">
        <v>6874</v>
      </c>
      <c r="DI609" s="26"/>
    </row>
    <row r="610" spans="1:113" ht="9.9" customHeight="1">
      <c r="A610" s="28" t="s">
        <v>307</v>
      </c>
      <c r="T610" s="27" t="s">
        <v>14</v>
      </c>
      <c r="BD610" s="1" t="s">
        <v>306</v>
      </c>
      <c r="BW610" s="27" t="s">
        <v>3674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6398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6470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1116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68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10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14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6390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6469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6873</v>
      </c>
      <c r="BP622" s="7" t="s">
        <v>6872</v>
      </c>
      <c r="CB622" s="7" t="s">
        <v>6871</v>
      </c>
      <c r="CN622" s="7" t="s">
        <v>284</v>
      </c>
    </row>
    <row r="623" spans="1:113" ht="9.9" customHeight="1">
      <c r="E623" s="8" t="s">
        <v>292</v>
      </c>
      <c r="P623" s="7" t="s">
        <v>6870</v>
      </c>
    </row>
    <row r="624" spans="1:113" ht="9.9" customHeight="1">
      <c r="AC624" s="7" t="s">
        <v>6869</v>
      </c>
      <c r="AH624" s="7" t="s">
        <v>228</v>
      </c>
      <c r="AR624" s="7" t="s">
        <v>6868</v>
      </c>
      <c r="BD624" s="7" t="s">
        <v>6867</v>
      </c>
      <c r="BP624" s="7" t="s">
        <v>6185</v>
      </c>
      <c r="CB624" s="7" t="s">
        <v>6866</v>
      </c>
      <c r="CN624" s="7" t="s">
        <v>373</v>
      </c>
    </row>
    <row r="625" spans="5:92" ht="9.9" customHeight="1">
      <c r="E625" s="8" t="s">
        <v>283</v>
      </c>
      <c r="P625" s="7" t="s">
        <v>6865</v>
      </c>
    </row>
    <row r="626" spans="5:92" ht="9.9" customHeight="1">
      <c r="AC626" s="7" t="s">
        <v>6864</v>
      </c>
      <c r="AH626" s="7" t="s">
        <v>237</v>
      </c>
      <c r="AR626" s="7" t="s">
        <v>6863</v>
      </c>
      <c r="BD626" s="7" t="s">
        <v>6862</v>
      </c>
      <c r="BP626" s="7" t="s">
        <v>6861</v>
      </c>
      <c r="CB626" s="7" t="s">
        <v>3321</v>
      </c>
      <c r="CN626" s="7" t="s">
        <v>342</v>
      </c>
    </row>
    <row r="627" spans="5:92" ht="9.9" customHeight="1">
      <c r="E627" s="8" t="s">
        <v>274</v>
      </c>
      <c r="P627" s="7" t="s">
        <v>6860</v>
      </c>
    </row>
    <row r="628" spans="5:92" ht="9.9" customHeight="1">
      <c r="AC628" s="7" t="s">
        <v>6859</v>
      </c>
      <c r="AH628" s="7" t="s">
        <v>245</v>
      </c>
      <c r="AR628" s="7" t="s">
        <v>6858</v>
      </c>
      <c r="BD628" s="7" t="s">
        <v>3016</v>
      </c>
      <c r="BP628" s="7" t="s">
        <v>6857</v>
      </c>
      <c r="CB628" s="7" t="s">
        <v>1219</v>
      </c>
      <c r="CN628" s="7" t="s">
        <v>373</v>
      </c>
    </row>
    <row r="629" spans="5:92" ht="9.9" customHeight="1">
      <c r="E629" s="8" t="s">
        <v>265</v>
      </c>
      <c r="P629" s="7" t="s">
        <v>6856</v>
      </c>
    </row>
    <row r="630" spans="5:92" ht="9.9" customHeight="1">
      <c r="AC630" s="7" t="s">
        <v>6855</v>
      </c>
      <c r="AH630" s="7" t="s">
        <v>219</v>
      </c>
      <c r="AR630" s="7" t="s">
        <v>6854</v>
      </c>
      <c r="BD630" s="7" t="s">
        <v>6529</v>
      </c>
      <c r="BP630" s="7" t="s">
        <v>6853</v>
      </c>
      <c r="CB630" s="7" t="s">
        <v>6852</v>
      </c>
      <c r="CN630" s="7" t="s">
        <v>420</v>
      </c>
    </row>
    <row r="631" spans="5:92" ht="9.9" customHeight="1">
      <c r="E631" s="8" t="s">
        <v>257</v>
      </c>
      <c r="P631" s="7" t="s">
        <v>6851</v>
      </c>
    </row>
    <row r="632" spans="5:92" ht="9.9" customHeight="1">
      <c r="AC632" s="7" t="s">
        <v>6850</v>
      </c>
      <c r="AH632" s="7" t="s">
        <v>271</v>
      </c>
      <c r="AR632" s="7" t="s">
        <v>6849</v>
      </c>
      <c r="BD632" s="7" t="s">
        <v>5682</v>
      </c>
      <c r="BP632" s="7" t="s">
        <v>6775</v>
      </c>
      <c r="CB632" s="7" t="s">
        <v>6050</v>
      </c>
      <c r="CN632" s="7" t="s">
        <v>358</v>
      </c>
    </row>
    <row r="633" spans="5:92" ht="9.9" customHeight="1">
      <c r="E633" s="8" t="s">
        <v>248</v>
      </c>
      <c r="P633" s="7" t="s">
        <v>6848</v>
      </c>
    </row>
    <row r="634" spans="5:92" ht="9.9" customHeight="1">
      <c r="AC634" s="7" t="s">
        <v>6847</v>
      </c>
      <c r="AH634" s="7" t="s">
        <v>411</v>
      </c>
      <c r="AR634" s="7" t="s">
        <v>6846</v>
      </c>
      <c r="BD634" s="7" t="s">
        <v>6660</v>
      </c>
      <c r="BP634" s="7" t="s">
        <v>6845</v>
      </c>
      <c r="CB634" s="7" t="s">
        <v>6844</v>
      </c>
      <c r="CN634" s="7" t="s">
        <v>6843</v>
      </c>
    </row>
    <row r="635" spans="5:92" ht="9.9" customHeight="1">
      <c r="E635" s="8" t="s">
        <v>240</v>
      </c>
      <c r="P635" s="7" t="s">
        <v>6842</v>
      </c>
    </row>
    <row r="636" spans="5:92" ht="9.9" customHeight="1">
      <c r="AC636" s="7" t="s">
        <v>978</v>
      </c>
      <c r="AH636" s="7" t="s">
        <v>289</v>
      </c>
      <c r="AR636" s="7" t="s">
        <v>6841</v>
      </c>
      <c r="BD636" s="7" t="s">
        <v>6840</v>
      </c>
      <c r="BP636" s="7" t="s">
        <v>6839</v>
      </c>
      <c r="CB636" s="7" t="s">
        <v>6749</v>
      </c>
      <c r="CN636" s="7" t="s">
        <v>420</v>
      </c>
    </row>
    <row r="637" spans="5:92" ht="9.9" customHeight="1">
      <c r="E637" s="8" t="s">
        <v>231</v>
      </c>
      <c r="P637" s="7" t="s">
        <v>6838</v>
      </c>
    </row>
    <row r="638" spans="5:92" ht="9.9" customHeight="1">
      <c r="AC638" s="7" t="s">
        <v>6837</v>
      </c>
      <c r="AH638" s="7" t="s">
        <v>378</v>
      </c>
      <c r="AR638" s="7" t="s">
        <v>6836</v>
      </c>
      <c r="BD638" s="7" t="s">
        <v>2848</v>
      </c>
      <c r="BP638" s="7" t="s">
        <v>6835</v>
      </c>
      <c r="CB638" s="7" t="s">
        <v>6694</v>
      </c>
      <c r="CN638" s="7" t="s">
        <v>205</v>
      </c>
    </row>
    <row r="639" spans="5:92" ht="9.9" customHeight="1">
      <c r="E639" s="8" t="s">
        <v>222</v>
      </c>
      <c r="P639" s="7" t="s">
        <v>6834</v>
      </c>
    </row>
    <row r="640" spans="5:92" ht="9.9" customHeight="1">
      <c r="AC640" s="7" t="s">
        <v>4290</v>
      </c>
      <c r="AH640" s="7" t="s">
        <v>254</v>
      </c>
      <c r="AR640" s="7" t="s">
        <v>6833</v>
      </c>
      <c r="BD640" s="7" t="s">
        <v>1238</v>
      </c>
      <c r="BP640" s="7" t="s">
        <v>6829</v>
      </c>
      <c r="CB640" s="7" t="s">
        <v>531</v>
      </c>
      <c r="CN640" s="7" t="s">
        <v>232</v>
      </c>
    </row>
    <row r="641" spans="5:92" ht="9.9" customHeight="1">
      <c r="E641" s="8" t="s">
        <v>213</v>
      </c>
      <c r="P641" s="7" t="s">
        <v>6832</v>
      </c>
    </row>
    <row r="642" spans="5:92" ht="9.9" customHeight="1">
      <c r="AC642" s="7" t="s">
        <v>6831</v>
      </c>
      <c r="AH642" s="7" t="s">
        <v>280</v>
      </c>
      <c r="AR642" s="7" t="s">
        <v>6830</v>
      </c>
      <c r="BD642" s="7" t="s">
        <v>719</v>
      </c>
      <c r="BP642" s="7" t="s">
        <v>6829</v>
      </c>
      <c r="CB642" s="7" t="s">
        <v>6828</v>
      </c>
      <c r="CN642" s="7" t="s">
        <v>373</v>
      </c>
    </row>
    <row r="643" spans="5:92" ht="9.9" customHeight="1">
      <c r="E643" s="8" t="s">
        <v>204</v>
      </c>
      <c r="P643" s="7" t="s">
        <v>6827</v>
      </c>
    </row>
    <row r="644" spans="5:92" ht="9.9" customHeight="1">
      <c r="AC644" s="7" t="s">
        <v>6826</v>
      </c>
      <c r="AH644" s="7" t="s">
        <v>210</v>
      </c>
      <c r="AR644" s="7" t="s">
        <v>6825</v>
      </c>
      <c r="BD644" s="7" t="s">
        <v>6824</v>
      </c>
      <c r="BP644" s="7" t="s">
        <v>6775</v>
      </c>
      <c r="CB644" s="7" t="s">
        <v>6507</v>
      </c>
      <c r="CN644" s="7" t="s">
        <v>333</v>
      </c>
    </row>
    <row r="645" spans="5:92" ht="9.9" customHeight="1">
      <c r="E645" s="8" t="s">
        <v>195</v>
      </c>
      <c r="P645" s="7" t="s">
        <v>6823</v>
      </c>
    </row>
    <row r="646" spans="5:92" ht="9.9" customHeight="1">
      <c r="AC646" s="7" t="s">
        <v>6822</v>
      </c>
      <c r="AH646" s="7" t="s">
        <v>363</v>
      </c>
      <c r="AR646" s="7" t="s">
        <v>6821</v>
      </c>
      <c r="BD646" s="7" t="s">
        <v>6820</v>
      </c>
      <c r="BP646" s="7" t="s">
        <v>6819</v>
      </c>
      <c r="CB646" s="7" t="s">
        <v>421</v>
      </c>
      <c r="CN646" s="7" t="s">
        <v>640</v>
      </c>
    </row>
    <row r="647" spans="5:92" ht="9.9" customHeight="1">
      <c r="E647" s="8" t="s">
        <v>366</v>
      </c>
      <c r="P647" s="7" t="s">
        <v>6818</v>
      </c>
    </row>
    <row r="648" spans="5:92" ht="9.9" customHeight="1">
      <c r="AC648" s="7" t="s">
        <v>6536</v>
      </c>
      <c r="AH648" s="7" t="s">
        <v>262</v>
      </c>
      <c r="AR648" s="7" t="s">
        <v>6817</v>
      </c>
      <c r="BD648" s="7" t="s">
        <v>6816</v>
      </c>
      <c r="BP648" s="7" t="s">
        <v>4343</v>
      </c>
      <c r="CB648" s="7" t="s">
        <v>6815</v>
      </c>
      <c r="CN648" s="7" t="s">
        <v>985</v>
      </c>
    </row>
    <row r="649" spans="5:92" ht="9.9" customHeight="1">
      <c r="E649" s="8" t="s">
        <v>357</v>
      </c>
      <c r="P649" s="7" t="s">
        <v>6814</v>
      </c>
    </row>
    <row r="650" spans="5:92" ht="9.9" customHeight="1">
      <c r="AC650" s="7" t="s">
        <v>6813</v>
      </c>
      <c r="AH650" s="7" t="s">
        <v>443</v>
      </c>
      <c r="AR650" s="7" t="s">
        <v>6812</v>
      </c>
      <c r="BD650" s="7" t="s">
        <v>6811</v>
      </c>
      <c r="BP650" s="7" t="s">
        <v>2076</v>
      </c>
      <c r="CB650" s="7" t="s">
        <v>2228</v>
      </c>
      <c r="CN650" s="7" t="s">
        <v>778</v>
      </c>
    </row>
    <row r="651" spans="5:92" ht="9.9" customHeight="1">
      <c r="E651" s="8" t="s">
        <v>349</v>
      </c>
      <c r="P651" s="7" t="s">
        <v>6810</v>
      </c>
    </row>
    <row r="652" spans="5:92" ht="9.9" customHeight="1">
      <c r="AC652" s="8" t="s">
        <v>6809</v>
      </c>
      <c r="AH652" s="7" t="s">
        <v>201</v>
      </c>
      <c r="AR652" s="7" t="s">
        <v>6808</v>
      </c>
      <c r="BD652" s="7" t="s">
        <v>2065</v>
      </c>
      <c r="BP652" s="7" t="s">
        <v>6807</v>
      </c>
      <c r="CB652" s="7" t="s">
        <v>6806</v>
      </c>
      <c r="CN652" s="7" t="s">
        <v>373</v>
      </c>
    </row>
    <row r="653" spans="5:92" ht="9.9" customHeight="1">
      <c r="E653" s="8" t="s">
        <v>341</v>
      </c>
      <c r="P653" s="7" t="s">
        <v>6805</v>
      </c>
    </row>
    <row r="654" spans="5:92" ht="9.9" customHeight="1">
      <c r="AC654" s="7" t="s">
        <v>6804</v>
      </c>
      <c r="AH654" s="7" t="s">
        <v>338</v>
      </c>
      <c r="AR654" s="7" t="s">
        <v>865</v>
      </c>
      <c r="BD654" s="7" t="s">
        <v>6803</v>
      </c>
      <c r="BP654" s="7" t="s">
        <v>6802</v>
      </c>
      <c r="CB654" s="7" t="s">
        <v>6801</v>
      </c>
      <c r="CN654" s="7" t="s">
        <v>6800</v>
      </c>
    </row>
    <row r="655" spans="5:92" ht="9.9" customHeight="1">
      <c r="E655" s="8" t="s">
        <v>332</v>
      </c>
      <c r="P655" s="7" t="s">
        <v>6799</v>
      </c>
      <c r="S655" s="5" t="s">
        <v>321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6400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6399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5204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26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6382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6798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1052</v>
      </c>
      <c r="BD683" s="1" t="s">
        <v>311</v>
      </c>
      <c r="BW683" s="27" t="s">
        <v>6765</v>
      </c>
      <c r="CR683" s="8" t="s">
        <v>138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41</v>
      </c>
      <c r="BD684" s="1" t="s">
        <v>308</v>
      </c>
      <c r="BW684" s="27" t="s">
        <v>6797</v>
      </c>
      <c r="DI684" s="26"/>
    </row>
    <row r="685" spans="1:113" ht="9.9" customHeight="1">
      <c r="A685" s="28" t="s">
        <v>307</v>
      </c>
      <c r="T685" s="27" t="s">
        <v>45</v>
      </c>
      <c r="BD685" s="1" t="s">
        <v>306</v>
      </c>
      <c r="BW685" s="27" t="s">
        <v>6796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6398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6470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1049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46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41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45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6390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6469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6795</v>
      </c>
      <c r="BP697" s="7" t="s">
        <v>6794</v>
      </c>
      <c r="CB697" s="7" t="s">
        <v>6793</v>
      </c>
      <c r="CN697" s="7" t="s">
        <v>985</v>
      </c>
    </row>
    <row r="698" spans="1:113" ht="9.9" customHeight="1">
      <c r="E698" s="8" t="s">
        <v>292</v>
      </c>
      <c r="P698" s="7" t="s">
        <v>6792</v>
      </c>
    </row>
    <row r="699" spans="1:113" ht="9.9" customHeight="1">
      <c r="AC699" s="7" t="s">
        <v>6791</v>
      </c>
      <c r="AH699" s="7" t="s">
        <v>237</v>
      </c>
      <c r="AR699" s="7" t="s">
        <v>6790</v>
      </c>
      <c r="BD699" s="7" t="s">
        <v>6789</v>
      </c>
      <c r="BP699" s="7" t="s">
        <v>6788</v>
      </c>
      <c r="CB699" s="7" t="s">
        <v>6787</v>
      </c>
      <c r="CN699" s="7" t="s">
        <v>333</v>
      </c>
    </row>
    <row r="700" spans="1:113" ht="9.9" customHeight="1">
      <c r="E700" s="8" t="s">
        <v>283</v>
      </c>
      <c r="P700" s="7" t="s">
        <v>6786</v>
      </c>
    </row>
    <row r="701" spans="1:113" ht="9.9" customHeight="1">
      <c r="AC701" s="7" t="s">
        <v>6785</v>
      </c>
      <c r="AH701" s="7" t="s">
        <v>210</v>
      </c>
      <c r="AR701" s="7" t="s">
        <v>6784</v>
      </c>
      <c r="BD701" s="7" t="s">
        <v>4486</v>
      </c>
      <c r="BP701" s="7" t="s">
        <v>6783</v>
      </c>
      <c r="CB701" s="7" t="s">
        <v>934</v>
      </c>
      <c r="CN701" s="7" t="s">
        <v>420</v>
      </c>
    </row>
    <row r="702" spans="1:113" ht="9.9" customHeight="1">
      <c r="E702" s="8" t="s">
        <v>274</v>
      </c>
      <c r="P702" s="7" t="s">
        <v>6782</v>
      </c>
    </row>
    <row r="703" spans="1:113" ht="9.9" customHeight="1">
      <c r="AC703" s="7" t="s">
        <v>6781</v>
      </c>
      <c r="AH703" s="7" t="s">
        <v>219</v>
      </c>
      <c r="AR703" s="7" t="s">
        <v>6780</v>
      </c>
      <c r="BD703" s="7" t="s">
        <v>2326</v>
      </c>
      <c r="BP703" s="7" t="s">
        <v>6779</v>
      </c>
      <c r="CB703" s="7" t="s">
        <v>4310</v>
      </c>
      <c r="CN703" s="7" t="s">
        <v>373</v>
      </c>
    </row>
    <row r="704" spans="1:113" ht="9.9" customHeight="1">
      <c r="E704" s="8" t="s">
        <v>265</v>
      </c>
      <c r="P704" s="7" t="s">
        <v>6778</v>
      </c>
    </row>
    <row r="705" spans="5:92" ht="9.9" customHeight="1">
      <c r="AC705" s="8" t="s">
        <v>6777</v>
      </c>
      <c r="AH705" s="7" t="s">
        <v>201</v>
      </c>
      <c r="AR705" s="7" t="s">
        <v>6776</v>
      </c>
      <c r="BD705" s="7" t="s">
        <v>4312</v>
      </c>
      <c r="BP705" s="7" t="s">
        <v>6775</v>
      </c>
      <c r="CB705" s="7" t="s">
        <v>6774</v>
      </c>
      <c r="CN705" s="7" t="s">
        <v>333</v>
      </c>
    </row>
    <row r="706" spans="5:92" ht="9.9" customHeight="1">
      <c r="E706" s="8" t="s">
        <v>257</v>
      </c>
      <c r="P706" s="7" t="s">
        <v>6773</v>
      </c>
    </row>
    <row r="707" spans="5:92" ht="9.9" customHeight="1">
      <c r="AC707" s="7" t="s">
        <v>6772</v>
      </c>
      <c r="AH707" s="7" t="s">
        <v>254</v>
      </c>
      <c r="AR707" s="7" t="s">
        <v>6771</v>
      </c>
      <c r="BD707" s="7" t="s">
        <v>574</v>
      </c>
      <c r="BP707" s="7" t="s">
        <v>6770</v>
      </c>
      <c r="CB707" s="7" t="s">
        <v>1186</v>
      </c>
      <c r="CN707" s="7" t="s">
        <v>333</v>
      </c>
    </row>
    <row r="708" spans="5:92" ht="9.9" customHeight="1">
      <c r="E708" s="8" t="s">
        <v>248</v>
      </c>
      <c r="P708" s="7" t="s">
        <v>6769</v>
      </c>
    </row>
    <row r="709" spans="5:92" ht="9.9" customHeight="1">
      <c r="AC709" s="7" t="s">
        <v>6768</v>
      </c>
      <c r="AH709" s="7" t="s">
        <v>245</v>
      </c>
      <c r="AR709" s="7" t="s">
        <v>459</v>
      </c>
      <c r="BD709" s="7" t="s">
        <v>841</v>
      </c>
      <c r="BP709" s="7" t="s">
        <v>6767</v>
      </c>
      <c r="CB709" s="7" t="s">
        <v>6766</v>
      </c>
      <c r="CN709" s="7" t="s">
        <v>2735</v>
      </c>
    </row>
    <row r="710" spans="5:92" ht="9.9" customHeight="1">
      <c r="E710" s="8" t="s">
        <v>240</v>
      </c>
      <c r="P710" s="7" t="s">
        <v>6765</v>
      </c>
      <c r="S710" s="5" t="s">
        <v>321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6400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6399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5204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76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6388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6764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953</v>
      </c>
      <c r="BD758" s="1" t="s">
        <v>311</v>
      </c>
      <c r="BW758" s="27" t="s">
        <v>6711</v>
      </c>
      <c r="CR758" s="8" t="s">
        <v>106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71</v>
      </c>
      <c r="BD759" s="1" t="s">
        <v>308</v>
      </c>
      <c r="BW759" s="27" t="s">
        <v>6763</v>
      </c>
      <c r="DI759" s="26"/>
    </row>
    <row r="760" spans="1:113" ht="9.9" customHeight="1">
      <c r="A760" s="28" t="s">
        <v>307</v>
      </c>
      <c r="T760" s="27" t="s">
        <v>5</v>
      </c>
      <c r="BD760" s="1" t="s">
        <v>306</v>
      </c>
      <c r="BW760" s="27" t="s">
        <v>6762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6398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6470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950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74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71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5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6390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6469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3008</v>
      </c>
      <c r="BP772" s="7" t="s">
        <v>6761</v>
      </c>
      <c r="CB772" s="7" t="s">
        <v>6760</v>
      </c>
      <c r="CN772" s="7" t="s">
        <v>438</v>
      </c>
    </row>
    <row r="773" spans="1:113" ht="9.9" customHeight="1">
      <c r="E773" s="8" t="s">
        <v>292</v>
      </c>
      <c r="P773" s="7" t="s">
        <v>6759</v>
      </c>
    </row>
    <row r="774" spans="1:113" ht="9.9" customHeight="1">
      <c r="AC774" s="7" t="s">
        <v>6758</v>
      </c>
      <c r="AH774" s="7" t="s">
        <v>289</v>
      </c>
      <c r="AR774" s="7" t="s">
        <v>6757</v>
      </c>
      <c r="BD774" s="7" t="s">
        <v>6756</v>
      </c>
      <c r="BP774" s="7" t="s">
        <v>6755</v>
      </c>
      <c r="CB774" s="7" t="s">
        <v>6754</v>
      </c>
      <c r="CN774" s="7" t="s">
        <v>358</v>
      </c>
    </row>
    <row r="775" spans="1:113" ht="9.9" customHeight="1">
      <c r="E775" s="8" t="s">
        <v>283</v>
      </c>
      <c r="P775" s="7" t="s">
        <v>6753</v>
      </c>
    </row>
    <row r="776" spans="1:113" ht="9.9" customHeight="1">
      <c r="AC776" s="7" t="s">
        <v>6752</v>
      </c>
      <c r="AH776" s="7" t="s">
        <v>280</v>
      </c>
      <c r="AR776" s="7" t="s">
        <v>6751</v>
      </c>
      <c r="BD776" s="7" t="s">
        <v>6750</v>
      </c>
      <c r="BP776" s="7" t="s">
        <v>1249</v>
      </c>
      <c r="CB776" s="7" t="s">
        <v>6749</v>
      </c>
      <c r="CN776" s="7" t="s">
        <v>232</v>
      </c>
    </row>
    <row r="777" spans="1:113" ht="9.9" customHeight="1">
      <c r="E777" s="8" t="s">
        <v>274</v>
      </c>
      <c r="P777" s="7" t="s">
        <v>6748</v>
      </c>
    </row>
    <row r="778" spans="1:113" ht="9.9" customHeight="1">
      <c r="AC778" s="7" t="s">
        <v>6747</v>
      </c>
      <c r="AH778" s="7" t="s">
        <v>237</v>
      </c>
      <c r="AR778" s="7" t="s">
        <v>1728</v>
      </c>
      <c r="BD778" s="7" t="s">
        <v>6746</v>
      </c>
      <c r="BP778" s="7" t="s">
        <v>6745</v>
      </c>
      <c r="CB778" s="7" t="s">
        <v>6744</v>
      </c>
      <c r="CN778" s="7" t="s">
        <v>350</v>
      </c>
    </row>
    <row r="779" spans="1:113" ht="9.9" customHeight="1">
      <c r="E779" s="8" t="s">
        <v>265</v>
      </c>
      <c r="P779" s="7" t="s">
        <v>6743</v>
      </c>
    </row>
    <row r="780" spans="1:113" ht="9.9" customHeight="1">
      <c r="AC780" s="7" t="s">
        <v>6742</v>
      </c>
      <c r="AH780" s="7" t="s">
        <v>228</v>
      </c>
      <c r="AR780" s="7" t="s">
        <v>6741</v>
      </c>
      <c r="BD780" s="7" t="s">
        <v>6740</v>
      </c>
      <c r="BP780" s="7" t="s">
        <v>6739</v>
      </c>
      <c r="CB780" s="7" t="s">
        <v>6738</v>
      </c>
      <c r="CN780" s="7" t="s">
        <v>333</v>
      </c>
    </row>
    <row r="781" spans="1:113" ht="9.9" customHeight="1">
      <c r="E781" s="8" t="s">
        <v>257</v>
      </c>
      <c r="P781" s="7" t="s">
        <v>6737</v>
      </c>
    </row>
    <row r="782" spans="1:113" ht="9.9" customHeight="1">
      <c r="AC782" s="7" t="s">
        <v>6736</v>
      </c>
      <c r="AH782" s="7" t="s">
        <v>245</v>
      </c>
      <c r="AR782" s="7" t="s">
        <v>6735</v>
      </c>
      <c r="BD782" s="7" t="s">
        <v>5047</v>
      </c>
      <c r="BP782" s="7" t="s">
        <v>5563</v>
      </c>
      <c r="CB782" s="7" t="s">
        <v>3948</v>
      </c>
      <c r="CN782" s="7" t="s">
        <v>358</v>
      </c>
    </row>
    <row r="783" spans="1:113" ht="9.9" customHeight="1">
      <c r="E783" s="8" t="s">
        <v>248</v>
      </c>
      <c r="P783" s="7" t="s">
        <v>6734</v>
      </c>
    </row>
    <row r="784" spans="1:113" ht="9.9" customHeight="1">
      <c r="AC784" s="7" t="s">
        <v>6733</v>
      </c>
      <c r="AH784" s="7" t="s">
        <v>254</v>
      </c>
      <c r="AR784" s="7" t="s">
        <v>6732</v>
      </c>
      <c r="BD784" s="7" t="s">
        <v>6731</v>
      </c>
      <c r="BP784" s="7" t="s">
        <v>3938</v>
      </c>
      <c r="CB784" s="7" t="s">
        <v>4069</v>
      </c>
      <c r="CN784" s="7" t="s">
        <v>333</v>
      </c>
    </row>
    <row r="785" spans="5:92" ht="9.9" customHeight="1">
      <c r="E785" s="8" t="s">
        <v>240</v>
      </c>
      <c r="P785" s="7" t="s">
        <v>6730</v>
      </c>
    </row>
    <row r="786" spans="5:92" ht="9.9" customHeight="1">
      <c r="AC786" s="7" t="s">
        <v>6729</v>
      </c>
      <c r="AH786" s="7" t="s">
        <v>262</v>
      </c>
      <c r="AR786" s="7" t="s">
        <v>6728</v>
      </c>
      <c r="BD786" s="7" t="s">
        <v>6727</v>
      </c>
      <c r="BP786" s="7" t="s">
        <v>4010</v>
      </c>
      <c r="CB786" s="7" t="s">
        <v>6726</v>
      </c>
      <c r="CN786" s="7" t="s">
        <v>373</v>
      </c>
    </row>
    <row r="787" spans="5:92" ht="9.9" customHeight="1">
      <c r="E787" s="8" t="s">
        <v>231</v>
      </c>
      <c r="P787" s="7" t="s">
        <v>6725</v>
      </c>
    </row>
    <row r="788" spans="5:92" ht="9.9" customHeight="1">
      <c r="AC788" s="7" t="s">
        <v>6724</v>
      </c>
      <c r="AH788" s="7" t="s">
        <v>210</v>
      </c>
      <c r="AR788" s="7" t="s">
        <v>6723</v>
      </c>
      <c r="BD788" s="7" t="s">
        <v>6718</v>
      </c>
      <c r="BP788" s="7" t="s">
        <v>1085</v>
      </c>
      <c r="CB788" s="7" t="s">
        <v>6722</v>
      </c>
      <c r="CN788" s="7" t="s">
        <v>350</v>
      </c>
    </row>
    <row r="789" spans="5:92" ht="9.9" customHeight="1">
      <c r="E789" s="8" t="s">
        <v>222</v>
      </c>
      <c r="P789" s="7" t="s">
        <v>6721</v>
      </c>
    </row>
    <row r="790" spans="5:92" ht="9.9" customHeight="1">
      <c r="AC790" s="7" t="s">
        <v>6720</v>
      </c>
      <c r="AH790" s="7" t="s">
        <v>219</v>
      </c>
      <c r="AR790" s="7" t="s">
        <v>6719</v>
      </c>
      <c r="BD790" s="7" t="s">
        <v>6718</v>
      </c>
      <c r="BP790" s="7" t="s">
        <v>6717</v>
      </c>
      <c r="CB790" s="7" t="s">
        <v>6716</v>
      </c>
      <c r="CN790" s="7" t="s">
        <v>387</v>
      </c>
    </row>
    <row r="791" spans="5:92" ht="9.9" customHeight="1">
      <c r="E791" s="8" t="s">
        <v>213</v>
      </c>
      <c r="P791" s="7" t="s">
        <v>6715</v>
      </c>
    </row>
    <row r="792" spans="5:92" ht="9.9" customHeight="1">
      <c r="AC792" s="8" t="s">
        <v>6714</v>
      </c>
      <c r="AH792" s="7" t="s">
        <v>201</v>
      </c>
      <c r="AR792" s="7" t="s">
        <v>6713</v>
      </c>
      <c r="BD792" s="7" t="s">
        <v>2137</v>
      </c>
      <c r="BP792" s="7" t="s">
        <v>548</v>
      </c>
      <c r="CB792" s="7" t="s">
        <v>6712</v>
      </c>
      <c r="CN792" s="7" t="s">
        <v>490</v>
      </c>
    </row>
    <row r="793" spans="5:92" ht="9.9" customHeight="1">
      <c r="E793" s="8" t="s">
        <v>204</v>
      </c>
      <c r="P793" s="7" t="s">
        <v>6711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6400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6399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5204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55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3283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6710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880</v>
      </c>
      <c r="BD833" s="1" t="s">
        <v>311</v>
      </c>
      <c r="BW833" s="27" t="s">
        <v>6652</v>
      </c>
      <c r="CR833" s="8" t="s">
        <v>106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49</v>
      </c>
      <c r="BD834" s="1" t="s">
        <v>308</v>
      </c>
      <c r="BW834" s="27" t="s">
        <v>6709</v>
      </c>
      <c r="DI834" s="26"/>
    </row>
    <row r="835" spans="1:113" ht="9.9" customHeight="1">
      <c r="A835" s="28" t="s">
        <v>307</v>
      </c>
      <c r="T835" s="27" t="s">
        <v>5</v>
      </c>
      <c r="BD835" s="1" t="s">
        <v>306</v>
      </c>
      <c r="BW835" s="27" t="s">
        <v>6708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6398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6470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877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188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53</v>
      </c>
      <c r="BD839" s="1" t="s">
        <v>311</v>
      </c>
      <c r="BW839" s="27" t="s">
        <v>188</v>
      </c>
      <c r="CR839" s="8" t="s">
        <v>188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49</v>
      </c>
      <c r="BD840" s="1" t="s">
        <v>308</v>
      </c>
      <c r="BW840" s="27" t="s">
        <v>188</v>
      </c>
      <c r="DI840" s="26"/>
    </row>
    <row r="841" spans="1:113" ht="9.9" customHeight="1">
      <c r="A841" s="28" t="s">
        <v>307</v>
      </c>
      <c r="T841" s="27" t="s">
        <v>5</v>
      </c>
      <c r="BD841" s="1" t="s">
        <v>306</v>
      </c>
      <c r="BW841" s="27" t="s">
        <v>188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6390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6469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6707</v>
      </c>
      <c r="BP847" s="7" t="s">
        <v>6706</v>
      </c>
      <c r="CB847" s="7" t="s">
        <v>6705</v>
      </c>
      <c r="CN847" s="7" t="s">
        <v>571</v>
      </c>
    </row>
    <row r="848" spans="1:113" ht="9.9" customHeight="1">
      <c r="E848" s="8" t="s">
        <v>292</v>
      </c>
      <c r="P848" s="7" t="s">
        <v>6704</v>
      </c>
    </row>
    <row r="849" spans="5:92" ht="9.9" customHeight="1">
      <c r="AC849" s="7" t="s">
        <v>6703</v>
      </c>
      <c r="AH849" s="7" t="s">
        <v>262</v>
      </c>
      <c r="AR849" s="7" t="s">
        <v>6702</v>
      </c>
      <c r="BD849" s="7" t="s">
        <v>6701</v>
      </c>
      <c r="BP849" s="7" t="s">
        <v>6700</v>
      </c>
      <c r="CB849" s="7" t="s">
        <v>6699</v>
      </c>
      <c r="CN849" s="7" t="s">
        <v>640</v>
      </c>
    </row>
    <row r="850" spans="5:92" ht="9.9" customHeight="1">
      <c r="E850" s="8" t="s">
        <v>283</v>
      </c>
      <c r="P850" s="7" t="s">
        <v>6698</v>
      </c>
    </row>
    <row r="851" spans="5:92" ht="9.9" customHeight="1">
      <c r="AC851" s="7" t="s">
        <v>6697</v>
      </c>
      <c r="AH851" s="7" t="s">
        <v>289</v>
      </c>
      <c r="AR851" s="7" t="s">
        <v>842</v>
      </c>
      <c r="BD851" s="7" t="s">
        <v>6696</v>
      </c>
      <c r="BP851" s="7" t="s">
        <v>6695</v>
      </c>
      <c r="CB851" s="7" t="s">
        <v>6694</v>
      </c>
      <c r="CN851" s="7" t="s">
        <v>571</v>
      </c>
    </row>
    <row r="852" spans="5:92" ht="9.9" customHeight="1">
      <c r="E852" s="8" t="s">
        <v>274</v>
      </c>
      <c r="P852" s="7" t="s">
        <v>6693</v>
      </c>
    </row>
    <row r="853" spans="5:92" ht="9.9" customHeight="1">
      <c r="AC853" s="7" t="s">
        <v>6692</v>
      </c>
      <c r="AH853" s="7" t="s">
        <v>228</v>
      </c>
      <c r="AR853" s="7" t="s">
        <v>6691</v>
      </c>
      <c r="BD853" s="7" t="s">
        <v>6690</v>
      </c>
      <c r="BP853" s="7" t="s">
        <v>6689</v>
      </c>
      <c r="CB853" s="7" t="s">
        <v>6688</v>
      </c>
      <c r="CN853" s="7" t="s">
        <v>1248</v>
      </c>
    </row>
    <row r="854" spans="5:92" ht="9.9" customHeight="1">
      <c r="E854" s="8" t="s">
        <v>265</v>
      </c>
      <c r="P854" s="7" t="s">
        <v>6687</v>
      </c>
    </row>
    <row r="855" spans="5:92" ht="9.9" customHeight="1">
      <c r="AC855" s="7" t="s">
        <v>6686</v>
      </c>
      <c r="AH855" s="7" t="s">
        <v>280</v>
      </c>
      <c r="AR855" s="7" t="s">
        <v>6685</v>
      </c>
      <c r="BD855" s="7" t="s">
        <v>6684</v>
      </c>
      <c r="BP855" s="7" t="s">
        <v>6683</v>
      </c>
      <c r="CB855" s="7" t="s">
        <v>4110</v>
      </c>
      <c r="CN855" s="7" t="s">
        <v>1248</v>
      </c>
    </row>
    <row r="856" spans="5:92" ht="9.9" customHeight="1">
      <c r="E856" s="8" t="s">
        <v>257</v>
      </c>
      <c r="P856" s="7" t="s">
        <v>6682</v>
      </c>
    </row>
    <row r="857" spans="5:92" ht="9.9" customHeight="1">
      <c r="AC857" s="7" t="s">
        <v>6681</v>
      </c>
      <c r="AH857" s="7" t="s">
        <v>254</v>
      </c>
      <c r="AR857" s="7" t="s">
        <v>6680</v>
      </c>
      <c r="BD857" s="7" t="s">
        <v>6679</v>
      </c>
      <c r="BP857" s="7" t="s">
        <v>6678</v>
      </c>
      <c r="CB857" s="7" t="s">
        <v>334</v>
      </c>
      <c r="CN857" s="7" t="s">
        <v>438</v>
      </c>
    </row>
    <row r="858" spans="5:92" ht="9.9" customHeight="1">
      <c r="E858" s="8" t="s">
        <v>248</v>
      </c>
      <c r="P858" s="7" t="s">
        <v>6677</v>
      </c>
    </row>
    <row r="859" spans="5:92" ht="9.9" customHeight="1">
      <c r="AC859" s="7" t="s">
        <v>6676</v>
      </c>
      <c r="AH859" s="7" t="s">
        <v>245</v>
      </c>
      <c r="AR859" s="7" t="s">
        <v>6675</v>
      </c>
      <c r="BD859" s="7" t="s">
        <v>2024</v>
      </c>
      <c r="BP859" s="7" t="s">
        <v>6674</v>
      </c>
      <c r="CB859" s="7" t="s">
        <v>2747</v>
      </c>
      <c r="CN859" s="7" t="s">
        <v>856</v>
      </c>
    </row>
    <row r="860" spans="5:92" ht="9.9" customHeight="1">
      <c r="E860" s="8" t="s">
        <v>240</v>
      </c>
      <c r="P860" s="7" t="s">
        <v>6673</v>
      </c>
    </row>
    <row r="861" spans="5:92" ht="9.9" customHeight="1">
      <c r="AC861" s="7" t="s">
        <v>6672</v>
      </c>
      <c r="AH861" s="7" t="s">
        <v>237</v>
      </c>
      <c r="AR861" s="7" t="s">
        <v>6671</v>
      </c>
      <c r="BD861" s="7" t="s">
        <v>6670</v>
      </c>
      <c r="BP861" s="7" t="s">
        <v>6669</v>
      </c>
      <c r="CB861" s="7" t="s">
        <v>1072</v>
      </c>
      <c r="CN861" s="7" t="s">
        <v>438</v>
      </c>
    </row>
    <row r="862" spans="5:92" ht="9.9" customHeight="1">
      <c r="E862" s="8" t="s">
        <v>231</v>
      </c>
      <c r="P862" s="7" t="s">
        <v>6668</v>
      </c>
    </row>
    <row r="863" spans="5:92" ht="9.9" customHeight="1">
      <c r="AC863" s="7" t="s">
        <v>6667</v>
      </c>
      <c r="AH863" s="7" t="s">
        <v>219</v>
      </c>
      <c r="AR863" s="7" t="s">
        <v>6666</v>
      </c>
      <c r="BD863" s="7" t="s">
        <v>6665</v>
      </c>
      <c r="BP863" s="7" t="s">
        <v>6195</v>
      </c>
      <c r="CB863" s="7" t="s">
        <v>6664</v>
      </c>
      <c r="CN863" s="7" t="s">
        <v>856</v>
      </c>
    </row>
    <row r="864" spans="5:92" ht="9.9" customHeight="1">
      <c r="E864" s="8" t="s">
        <v>222</v>
      </c>
      <c r="P864" s="7" t="s">
        <v>6663</v>
      </c>
    </row>
    <row r="865" spans="5:92" ht="9.9" customHeight="1">
      <c r="AC865" s="7" t="s">
        <v>6662</v>
      </c>
      <c r="AH865" s="7" t="s">
        <v>210</v>
      </c>
      <c r="AR865" s="7" t="s">
        <v>6661</v>
      </c>
      <c r="BD865" s="7" t="s">
        <v>6660</v>
      </c>
      <c r="BP865" s="7" t="s">
        <v>6659</v>
      </c>
      <c r="CB865" s="7" t="s">
        <v>6658</v>
      </c>
      <c r="CN865" s="7" t="s">
        <v>1248</v>
      </c>
    </row>
    <row r="866" spans="5:92" ht="9.9" customHeight="1">
      <c r="E866" s="8" t="s">
        <v>213</v>
      </c>
      <c r="P866" s="7" t="s">
        <v>6657</v>
      </c>
    </row>
    <row r="867" spans="5:92" ht="9.9" customHeight="1">
      <c r="AC867" s="8" t="s">
        <v>6656</v>
      </c>
      <c r="AH867" s="7" t="s">
        <v>201</v>
      </c>
      <c r="AR867" s="7" t="s">
        <v>853</v>
      </c>
      <c r="BD867" s="7" t="s">
        <v>6655</v>
      </c>
      <c r="BP867" s="7" t="s">
        <v>6654</v>
      </c>
      <c r="CB867" s="7" t="s">
        <v>6653</v>
      </c>
      <c r="CN867" s="7" t="s">
        <v>856</v>
      </c>
    </row>
    <row r="868" spans="5:92" ht="9.9" customHeight="1">
      <c r="E868" s="8" t="s">
        <v>204</v>
      </c>
      <c r="P868" s="7" t="s">
        <v>6652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6400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6399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5204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25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6370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6651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812</v>
      </c>
      <c r="BD908" s="1" t="s">
        <v>311</v>
      </c>
      <c r="BW908" s="27" t="s">
        <v>6627</v>
      </c>
      <c r="CR908" s="8" t="s">
        <v>84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18</v>
      </c>
      <c r="BD909" s="1" t="s">
        <v>308</v>
      </c>
      <c r="BW909" s="27" t="s">
        <v>6650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80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6398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6470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809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23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18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6390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6469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6649</v>
      </c>
      <c r="BP922" s="7" t="s">
        <v>6648</v>
      </c>
      <c r="CB922" s="7" t="s">
        <v>6647</v>
      </c>
      <c r="CN922" s="7" t="s">
        <v>3126</v>
      </c>
    </row>
    <row r="923" spans="1:113" ht="9.9" customHeight="1">
      <c r="E923" s="8" t="s">
        <v>292</v>
      </c>
      <c r="P923" s="7" t="s">
        <v>6646</v>
      </c>
    </row>
    <row r="924" spans="1:113" ht="9.9" customHeight="1">
      <c r="AC924" s="7" t="s">
        <v>6645</v>
      </c>
      <c r="AH924" s="7" t="s">
        <v>210</v>
      </c>
      <c r="AR924" s="7" t="s">
        <v>6644</v>
      </c>
      <c r="BD924" s="7" t="s">
        <v>6643</v>
      </c>
      <c r="BP924" s="7" t="s">
        <v>6642</v>
      </c>
      <c r="CB924" s="7" t="s">
        <v>6641</v>
      </c>
      <c r="CN924" s="7" t="s">
        <v>6640</v>
      </c>
    </row>
    <row r="925" spans="1:113" ht="9.9" customHeight="1">
      <c r="E925" s="8" t="s">
        <v>283</v>
      </c>
      <c r="P925" s="7" t="s">
        <v>6639</v>
      </c>
      <c r="S925" s="5" t="s">
        <v>321</v>
      </c>
    </row>
    <row r="926" spans="1:113" ht="9.9" customHeight="1">
      <c r="AC926" s="7" t="s">
        <v>6638</v>
      </c>
      <c r="AH926" s="7" t="s">
        <v>219</v>
      </c>
      <c r="AR926" s="7" t="s">
        <v>6637</v>
      </c>
      <c r="BD926" s="7" t="s">
        <v>6636</v>
      </c>
      <c r="BP926" s="7" t="s">
        <v>6635</v>
      </c>
      <c r="CB926" s="7" t="s">
        <v>6634</v>
      </c>
      <c r="CN926" s="7" t="s">
        <v>4213</v>
      </c>
    </row>
    <row r="927" spans="1:113" ht="9.9" customHeight="1">
      <c r="E927" s="8" t="s">
        <v>274</v>
      </c>
      <c r="P927" s="7" t="s">
        <v>6633</v>
      </c>
    </row>
    <row r="928" spans="1:113" ht="9.9" customHeight="1">
      <c r="AC928" s="8" t="s">
        <v>6632</v>
      </c>
      <c r="AH928" s="7" t="s">
        <v>201</v>
      </c>
      <c r="AR928" s="7" t="s">
        <v>6631</v>
      </c>
      <c r="BD928" s="7" t="s">
        <v>6630</v>
      </c>
      <c r="BP928" s="7" t="s">
        <v>6629</v>
      </c>
      <c r="CB928" s="7" t="s">
        <v>6628</v>
      </c>
      <c r="CN928" s="7" t="s">
        <v>196</v>
      </c>
    </row>
    <row r="929" spans="5:16" ht="9.9" customHeight="1">
      <c r="E929" s="8" t="s">
        <v>265</v>
      </c>
      <c r="P929" s="7" t="s">
        <v>6627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6400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6399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5204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172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6398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6470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775</v>
      </c>
      <c r="BD983" s="1" t="s">
        <v>311</v>
      </c>
      <c r="BW983" s="27" t="s">
        <v>6592</v>
      </c>
      <c r="CR983" s="8" t="s">
        <v>129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166</v>
      </c>
      <c r="BD984" s="1" t="s">
        <v>308</v>
      </c>
      <c r="BW984" s="27" t="s">
        <v>6626</v>
      </c>
      <c r="DI984" s="26"/>
    </row>
    <row r="985" spans="1:113" ht="9.9" customHeight="1">
      <c r="A985" s="28" t="s">
        <v>307</v>
      </c>
      <c r="T985" s="27" t="s">
        <v>22</v>
      </c>
      <c r="BD985" s="1" t="s">
        <v>306</v>
      </c>
      <c r="BW985" s="27" t="s">
        <v>6625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6398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6470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772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170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166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22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6390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6469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6624</v>
      </c>
      <c r="BP997" s="7" t="s">
        <v>6623</v>
      </c>
      <c r="CB997" s="7" t="s">
        <v>824</v>
      </c>
      <c r="CN997" s="7" t="s">
        <v>598</v>
      </c>
    </row>
    <row r="998" spans="1:113" ht="9.9" customHeight="1">
      <c r="E998" s="8" t="s">
        <v>292</v>
      </c>
      <c r="P998" s="7" t="s">
        <v>6622</v>
      </c>
    </row>
    <row r="999" spans="1:113" ht="9.9" customHeight="1">
      <c r="AC999" s="7" t="s">
        <v>6621</v>
      </c>
      <c r="AH999" s="7" t="s">
        <v>237</v>
      </c>
      <c r="AR999" s="7" t="s">
        <v>6620</v>
      </c>
      <c r="BD999" s="7" t="s">
        <v>1491</v>
      </c>
      <c r="BP999" s="7" t="s">
        <v>3609</v>
      </c>
      <c r="CB999" s="7" t="s">
        <v>6619</v>
      </c>
      <c r="CN999" s="7" t="s">
        <v>731</v>
      </c>
    </row>
    <row r="1000" spans="1:113" ht="9.9" customHeight="1">
      <c r="E1000" s="8" t="s">
        <v>283</v>
      </c>
      <c r="P1000" s="7" t="s">
        <v>6618</v>
      </c>
    </row>
    <row r="1001" spans="1:113" ht="9.9" customHeight="1">
      <c r="AC1001" s="7" t="s">
        <v>6617</v>
      </c>
      <c r="AH1001" s="7" t="s">
        <v>219</v>
      </c>
      <c r="AR1001" s="7" t="s">
        <v>6616</v>
      </c>
      <c r="BD1001" s="7" t="s">
        <v>6615</v>
      </c>
      <c r="BP1001" s="7" t="s">
        <v>6614</v>
      </c>
      <c r="CB1001" s="7" t="s">
        <v>6613</v>
      </c>
      <c r="CN1001" s="7" t="s">
        <v>523</v>
      </c>
    </row>
    <row r="1002" spans="1:113" ht="9.9" customHeight="1">
      <c r="E1002" s="8" t="s">
        <v>274</v>
      </c>
      <c r="P1002" s="7" t="s">
        <v>6612</v>
      </c>
    </row>
    <row r="1003" spans="1:113" ht="9.9" customHeight="1">
      <c r="AC1003" s="7" t="s">
        <v>6611</v>
      </c>
      <c r="AH1003" s="7" t="s">
        <v>210</v>
      </c>
      <c r="AR1003" s="7" t="s">
        <v>6610</v>
      </c>
      <c r="BD1003" s="7" t="s">
        <v>6153</v>
      </c>
      <c r="BP1003" s="7" t="s">
        <v>6609</v>
      </c>
      <c r="CB1003" s="7" t="s">
        <v>6608</v>
      </c>
      <c r="CN1003" s="7" t="s">
        <v>523</v>
      </c>
    </row>
    <row r="1004" spans="1:113" ht="9.9" customHeight="1">
      <c r="E1004" s="8" t="s">
        <v>265</v>
      </c>
      <c r="P1004" s="7" t="s">
        <v>6607</v>
      </c>
    </row>
    <row r="1005" spans="1:113" ht="9.9" customHeight="1">
      <c r="AC1005" s="8" t="s">
        <v>6606</v>
      </c>
      <c r="AH1005" s="7" t="s">
        <v>201</v>
      </c>
      <c r="AR1005" s="7" t="s">
        <v>6605</v>
      </c>
      <c r="BD1005" s="7" t="s">
        <v>6604</v>
      </c>
      <c r="BP1005" s="7" t="s">
        <v>6603</v>
      </c>
      <c r="CB1005" s="7" t="s">
        <v>6602</v>
      </c>
      <c r="CN1005" s="7" t="s">
        <v>523</v>
      </c>
    </row>
    <row r="1006" spans="1:113" ht="9.9" customHeight="1">
      <c r="E1006" s="8" t="s">
        <v>257</v>
      </c>
      <c r="P1006" s="7" t="s">
        <v>6601</v>
      </c>
    </row>
    <row r="1007" spans="1:113" ht="9.9" customHeight="1">
      <c r="AC1007" s="7" t="s">
        <v>6600</v>
      </c>
      <c r="AH1007" s="7" t="s">
        <v>254</v>
      </c>
      <c r="AR1007" s="7" t="s">
        <v>6599</v>
      </c>
    </row>
    <row r="1008" spans="1:113" ht="9.9" customHeight="1">
      <c r="E1008" s="8" t="s">
        <v>248</v>
      </c>
      <c r="P1008" s="7" t="s">
        <v>6598</v>
      </c>
      <c r="S1008" s="5" t="s">
        <v>321</v>
      </c>
    </row>
    <row r="1009" spans="5:44" ht="9.9" customHeight="1">
      <c r="AC1009" s="7" t="s">
        <v>6597</v>
      </c>
      <c r="AH1009" s="7" t="s">
        <v>245</v>
      </c>
      <c r="AR1009" s="7" t="s">
        <v>6596</v>
      </c>
    </row>
    <row r="1010" spans="5:44" ht="9.9" customHeight="1">
      <c r="E1010" s="8" t="s">
        <v>240</v>
      </c>
      <c r="P1010" s="7" t="s">
        <v>6595</v>
      </c>
      <c r="S1010" s="5" t="s">
        <v>321</v>
      </c>
    </row>
    <row r="1011" spans="5:44" ht="9.9" customHeight="1">
      <c r="AC1011" s="7" t="s">
        <v>6594</v>
      </c>
      <c r="AH1011" s="7" t="s">
        <v>280</v>
      </c>
      <c r="AR1011" s="7" t="s">
        <v>6593</v>
      </c>
    </row>
    <row r="1012" spans="5:44" ht="9.9" customHeight="1">
      <c r="E1012" s="8" t="s">
        <v>231</v>
      </c>
      <c r="P1012" s="7" t="s">
        <v>6592</v>
      </c>
      <c r="S1012" s="5" t="s">
        <v>321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6400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6399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5204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63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6396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6591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487</v>
      </c>
      <c r="BD1058" s="1" t="s">
        <v>311</v>
      </c>
      <c r="BW1058" s="27" t="s">
        <v>6566</v>
      </c>
      <c r="CR1058" s="8" t="s">
        <v>137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57</v>
      </c>
      <c r="BD1059" s="1" t="s">
        <v>308</v>
      </c>
      <c r="BW1059" s="27" t="s">
        <v>6590</v>
      </c>
      <c r="DI1059" s="26"/>
    </row>
    <row r="1060" spans="1:113" ht="9.9" customHeight="1">
      <c r="A1060" s="28" t="s">
        <v>307</v>
      </c>
      <c r="T1060" s="27" t="s">
        <v>22</v>
      </c>
      <c r="BD1060" s="1" t="s">
        <v>306</v>
      </c>
      <c r="BW1060" s="27" t="s">
        <v>6589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6398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6470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484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61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57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22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6390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6469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2895</v>
      </c>
      <c r="BP1072" s="7" t="s">
        <v>6588</v>
      </c>
      <c r="CB1072" s="7" t="s">
        <v>6587</v>
      </c>
      <c r="CN1072" s="7" t="s">
        <v>387</v>
      </c>
    </row>
    <row r="1073" spans="5:92" ht="9.9" customHeight="1">
      <c r="E1073" s="8" t="s">
        <v>292</v>
      </c>
      <c r="P1073" s="7" t="s">
        <v>6586</v>
      </c>
    </row>
    <row r="1074" spans="5:92" ht="9.9" customHeight="1">
      <c r="AC1074" s="7" t="s">
        <v>6585</v>
      </c>
      <c r="AH1074" s="7" t="s">
        <v>237</v>
      </c>
      <c r="AR1074" s="7" t="s">
        <v>6584</v>
      </c>
      <c r="BD1074" s="7" t="s">
        <v>4016</v>
      </c>
      <c r="BP1074" s="7" t="s">
        <v>6583</v>
      </c>
      <c r="CB1074" s="7" t="s">
        <v>1930</v>
      </c>
      <c r="CN1074" s="7" t="s">
        <v>490</v>
      </c>
    </row>
    <row r="1075" spans="5:92" ht="9.9" customHeight="1">
      <c r="E1075" s="8" t="s">
        <v>283</v>
      </c>
      <c r="P1075" s="7" t="s">
        <v>6582</v>
      </c>
    </row>
    <row r="1076" spans="5:92" ht="9.9" customHeight="1">
      <c r="AC1076" s="7" t="s">
        <v>6581</v>
      </c>
      <c r="AH1076" s="7" t="s">
        <v>210</v>
      </c>
      <c r="AR1076" s="7" t="s">
        <v>6580</v>
      </c>
      <c r="BD1076" s="7" t="s">
        <v>2256</v>
      </c>
      <c r="BP1076" s="7" t="s">
        <v>2147</v>
      </c>
      <c r="CB1076" s="7" t="s">
        <v>6579</v>
      </c>
      <c r="CN1076" s="7" t="s">
        <v>598</v>
      </c>
    </row>
    <row r="1077" spans="5:92" ht="9.9" customHeight="1">
      <c r="E1077" s="8" t="s">
        <v>274</v>
      </c>
      <c r="P1077" s="7" t="s">
        <v>6578</v>
      </c>
    </row>
    <row r="1078" spans="5:92" ht="9.9" customHeight="1">
      <c r="AC1078" s="8" t="s">
        <v>6577</v>
      </c>
      <c r="AH1078" s="7" t="s">
        <v>201</v>
      </c>
      <c r="AR1078" s="7" t="s">
        <v>614</v>
      </c>
      <c r="BD1078" s="7" t="s">
        <v>6013</v>
      </c>
      <c r="BP1078" s="7" t="s">
        <v>6576</v>
      </c>
      <c r="CB1078" s="7" t="s">
        <v>662</v>
      </c>
      <c r="CN1078" s="7" t="s">
        <v>462</v>
      </c>
    </row>
    <row r="1079" spans="5:92" ht="9.9" customHeight="1">
      <c r="E1079" s="8" t="s">
        <v>265</v>
      </c>
      <c r="P1079" s="7" t="s">
        <v>6575</v>
      </c>
    </row>
    <row r="1080" spans="5:92" ht="9.9" customHeight="1">
      <c r="AC1080" s="7" t="s">
        <v>6574</v>
      </c>
      <c r="AH1080" s="7" t="s">
        <v>245</v>
      </c>
      <c r="AR1080" s="7" t="s">
        <v>4230</v>
      </c>
      <c r="BD1080" s="7" t="s">
        <v>1820</v>
      </c>
      <c r="BP1080" s="7" t="s">
        <v>6573</v>
      </c>
      <c r="CB1080" s="7" t="s">
        <v>6572</v>
      </c>
      <c r="CN1080" s="7" t="s">
        <v>490</v>
      </c>
    </row>
    <row r="1081" spans="5:92" ht="9.9" customHeight="1">
      <c r="E1081" s="8" t="s">
        <v>257</v>
      </c>
      <c r="P1081" s="7" t="s">
        <v>6571</v>
      </c>
    </row>
    <row r="1082" spans="5:92" ht="9.9" customHeight="1">
      <c r="AC1082" s="7" t="s">
        <v>6570</v>
      </c>
      <c r="AH1082" s="7" t="s">
        <v>219</v>
      </c>
      <c r="AR1082" s="7" t="s">
        <v>1239</v>
      </c>
      <c r="BD1082" s="7" t="s">
        <v>6569</v>
      </c>
      <c r="BP1082" s="7" t="s">
        <v>6568</v>
      </c>
      <c r="CB1082" s="7" t="s">
        <v>6567</v>
      </c>
      <c r="CN1082" s="7" t="s">
        <v>400</v>
      </c>
    </row>
    <row r="1083" spans="5:92" ht="9.9" customHeight="1">
      <c r="E1083" s="8" t="s">
        <v>248</v>
      </c>
      <c r="P1083" s="7" t="s">
        <v>6566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6400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6399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5204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32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1671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6565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452</v>
      </c>
      <c r="BD1133" s="1" t="s">
        <v>311</v>
      </c>
      <c r="BW1133" s="27" t="s">
        <v>6474</v>
      </c>
      <c r="CR1133" s="8" t="s">
        <v>64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10</v>
      </c>
      <c r="BD1134" s="1" t="s">
        <v>308</v>
      </c>
      <c r="BW1134" s="27" t="s">
        <v>6564</v>
      </c>
      <c r="DI1134" s="26"/>
    </row>
    <row r="1135" spans="1:113" ht="9.9" customHeight="1">
      <c r="A1135" s="28" t="s">
        <v>307</v>
      </c>
      <c r="T1135" s="27" t="s">
        <v>14</v>
      </c>
      <c r="BD1135" s="1" t="s">
        <v>306</v>
      </c>
      <c r="BW1135" s="27" t="s">
        <v>6563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6398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6470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449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30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10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14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6390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6469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6562</v>
      </c>
      <c r="BP1147" s="7" t="s">
        <v>6561</v>
      </c>
      <c r="CB1147" s="7" t="s">
        <v>6560</v>
      </c>
      <c r="CN1147" s="7" t="s">
        <v>232</v>
      </c>
    </row>
    <row r="1148" spans="1:113" ht="9.9" customHeight="1">
      <c r="E1148" s="8" t="s">
        <v>292</v>
      </c>
      <c r="P1148" s="7" t="s">
        <v>6559</v>
      </c>
    </row>
    <row r="1149" spans="1:113" ht="9.9" customHeight="1">
      <c r="AC1149" s="7" t="s">
        <v>6558</v>
      </c>
      <c r="AH1149" s="7" t="s">
        <v>443</v>
      </c>
      <c r="AR1149" s="7" t="s">
        <v>6557</v>
      </c>
      <c r="BD1149" s="7" t="s">
        <v>6556</v>
      </c>
      <c r="BP1149" s="7" t="s">
        <v>6555</v>
      </c>
      <c r="CB1149" s="7" t="s">
        <v>6554</v>
      </c>
      <c r="CN1149" s="7" t="s">
        <v>333</v>
      </c>
    </row>
    <row r="1150" spans="1:113" ht="9.9" customHeight="1">
      <c r="E1150" s="8" t="s">
        <v>283</v>
      </c>
      <c r="P1150" s="7" t="s">
        <v>6553</v>
      </c>
    </row>
    <row r="1151" spans="1:113" ht="9.9" customHeight="1">
      <c r="AC1151" s="7" t="s">
        <v>6552</v>
      </c>
      <c r="AH1151" s="7" t="s">
        <v>271</v>
      </c>
      <c r="AR1151" s="7" t="s">
        <v>6551</v>
      </c>
      <c r="BD1151" s="7" t="s">
        <v>6550</v>
      </c>
      <c r="BP1151" s="7" t="s">
        <v>6549</v>
      </c>
      <c r="CB1151" s="7" t="s">
        <v>6548</v>
      </c>
      <c r="CN1151" s="7" t="s">
        <v>358</v>
      </c>
    </row>
    <row r="1152" spans="1:113" ht="9.9" customHeight="1">
      <c r="E1152" s="8" t="s">
        <v>274</v>
      </c>
      <c r="P1152" s="7" t="s">
        <v>6547</v>
      </c>
    </row>
    <row r="1153" spans="5:92" ht="9.9" customHeight="1">
      <c r="AC1153" s="7" t="s">
        <v>6546</v>
      </c>
      <c r="AH1153" s="7" t="s">
        <v>228</v>
      </c>
      <c r="AR1153" s="7" t="s">
        <v>6545</v>
      </c>
      <c r="BD1153" s="7" t="s">
        <v>6544</v>
      </c>
      <c r="BP1153" s="7" t="s">
        <v>6543</v>
      </c>
      <c r="CB1153" s="7" t="s">
        <v>3779</v>
      </c>
      <c r="CN1153" s="7" t="s">
        <v>333</v>
      </c>
    </row>
    <row r="1154" spans="5:92" ht="9.9" customHeight="1">
      <c r="E1154" s="8" t="s">
        <v>265</v>
      </c>
      <c r="P1154" s="7" t="s">
        <v>6542</v>
      </c>
    </row>
    <row r="1155" spans="5:92" ht="9.9" customHeight="1">
      <c r="AC1155" s="7" t="s">
        <v>6541</v>
      </c>
      <c r="AH1155" s="7" t="s">
        <v>210</v>
      </c>
      <c r="AR1155" s="7" t="s">
        <v>6540</v>
      </c>
      <c r="BD1155" s="7" t="s">
        <v>6539</v>
      </c>
      <c r="BP1155" s="7" t="s">
        <v>6538</v>
      </c>
      <c r="CB1155" s="7" t="s">
        <v>2281</v>
      </c>
      <c r="CN1155" s="7" t="s">
        <v>856</v>
      </c>
    </row>
    <row r="1156" spans="5:92" ht="9.9" customHeight="1">
      <c r="E1156" s="8" t="s">
        <v>257</v>
      </c>
      <c r="P1156" s="7" t="s">
        <v>6537</v>
      </c>
    </row>
    <row r="1157" spans="5:92" ht="9.9" customHeight="1">
      <c r="AC1157" s="7" t="s">
        <v>6536</v>
      </c>
      <c r="AH1157" s="7" t="s">
        <v>254</v>
      </c>
      <c r="AR1157" s="7" t="s">
        <v>6535</v>
      </c>
      <c r="BD1157" s="7" t="s">
        <v>6534</v>
      </c>
      <c r="BP1157" s="7" t="s">
        <v>6533</v>
      </c>
      <c r="CB1157" s="7" t="s">
        <v>857</v>
      </c>
      <c r="CN1157" s="7" t="s">
        <v>420</v>
      </c>
    </row>
    <row r="1158" spans="5:92" ht="9.9" customHeight="1">
      <c r="E1158" s="8" t="s">
        <v>248</v>
      </c>
      <c r="P1158" s="7" t="s">
        <v>6532</v>
      </c>
    </row>
    <row r="1159" spans="5:92" ht="9.9" customHeight="1">
      <c r="AC1159" s="7" t="s">
        <v>6531</v>
      </c>
      <c r="AH1159" s="7" t="s">
        <v>363</v>
      </c>
      <c r="AR1159" s="7" t="s">
        <v>6530</v>
      </c>
      <c r="BD1159" s="7" t="s">
        <v>6529</v>
      </c>
      <c r="BP1159" s="7" t="s">
        <v>6528</v>
      </c>
      <c r="CB1159" s="7" t="s">
        <v>6527</v>
      </c>
      <c r="CN1159" s="7" t="s">
        <v>1042</v>
      </c>
    </row>
    <row r="1160" spans="5:92" ht="9.9" customHeight="1">
      <c r="E1160" s="8" t="s">
        <v>240</v>
      </c>
      <c r="P1160" s="7" t="s">
        <v>6526</v>
      </c>
    </row>
    <row r="1161" spans="5:92" ht="9.9" customHeight="1">
      <c r="AC1161" s="7" t="s">
        <v>6525</v>
      </c>
      <c r="AH1161" s="7" t="s">
        <v>245</v>
      </c>
      <c r="AR1161" s="7" t="s">
        <v>4076</v>
      </c>
      <c r="BD1161" s="7" t="s">
        <v>6524</v>
      </c>
      <c r="BP1161" s="7" t="s">
        <v>1230</v>
      </c>
      <c r="CB1161" s="7" t="s">
        <v>6523</v>
      </c>
      <c r="CN1161" s="7" t="s">
        <v>1248</v>
      </c>
    </row>
    <row r="1162" spans="5:92" ht="9.9" customHeight="1">
      <c r="E1162" s="8" t="s">
        <v>231</v>
      </c>
      <c r="P1162" s="7" t="s">
        <v>6522</v>
      </c>
    </row>
    <row r="1163" spans="5:92" ht="9.9" customHeight="1">
      <c r="AC1163" s="7" t="s">
        <v>6521</v>
      </c>
      <c r="AH1163" s="7" t="s">
        <v>280</v>
      </c>
      <c r="AR1163" s="7" t="s">
        <v>6520</v>
      </c>
      <c r="BD1163" s="7" t="s">
        <v>970</v>
      </c>
      <c r="BP1163" s="7" t="s">
        <v>6519</v>
      </c>
      <c r="CB1163" s="7" t="s">
        <v>6518</v>
      </c>
      <c r="CN1163" s="7" t="s">
        <v>333</v>
      </c>
    </row>
    <row r="1164" spans="5:92" ht="9.9" customHeight="1">
      <c r="E1164" s="8" t="s">
        <v>222</v>
      </c>
      <c r="P1164" s="7" t="s">
        <v>6517</v>
      </c>
    </row>
    <row r="1165" spans="5:92" ht="9.9" customHeight="1">
      <c r="AC1165" s="7" t="s">
        <v>6516</v>
      </c>
      <c r="AH1165" s="7" t="s">
        <v>237</v>
      </c>
      <c r="AR1165" s="7" t="s">
        <v>6515</v>
      </c>
      <c r="BD1165" s="7" t="s">
        <v>6514</v>
      </c>
      <c r="BP1165" s="7" t="s">
        <v>6513</v>
      </c>
      <c r="CB1165" s="7" t="s">
        <v>6512</v>
      </c>
      <c r="CN1165" s="7" t="s">
        <v>373</v>
      </c>
    </row>
    <row r="1166" spans="5:92" ht="9.9" customHeight="1">
      <c r="E1166" s="8" t="s">
        <v>213</v>
      </c>
      <c r="P1166" s="7" t="s">
        <v>6511</v>
      </c>
    </row>
    <row r="1167" spans="5:92" ht="9.9" customHeight="1">
      <c r="AC1167" s="7" t="s">
        <v>6510</v>
      </c>
      <c r="AH1167" s="7" t="s">
        <v>289</v>
      </c>
      <c r="AR1167" s="7" t="s">
        <v>6509</v>
      </c>
      <c r="BD1167" s="7" t="s">
        <v>3970</v>
      </c>
      <c r="BP1167" s="7" t="s">
        <v>6508</v>
      </c>
      <c r="CB1167" s="7" t="s">
        <v>6507</v>
      </c>
      <c r="CN1167" s="7" t="s">
        <v>342</v>
      </c>
    </row>
    <row r="1168" spans="5:92" ht="9.9" customHeight="1">
      <c r="E1168" s="8" t="s">
        <v>204</v>
      </c>
      <c r="P1168" s="7" t="s">
        <v>6506</v>
      </c>
    </row>
    <row r="1169" spans="5:92" ht="9.9" customHeight="1">
      <c r="AC1169" s="8" t="s">
        <v>6505</v>
      </c>
      <c r="AH1169" s="7" t="s">
        <v>201</v>
      </c>
      <c r="AR1169" s="7" t="s">
        <v>6504</v>
      </c>
      <c r="BD1169" s="7" t="s">
        <v>6503</v>
      </c>
      <c r="BP1169" s="7" t="s">
        <v>6502</v>
      </c>
      <c r="CB1169" s="7" t="s">
        <v>6501</v>
      </c>
      <c r="CN1169" s="7" t="s">
        <v>387</v>
      </c>
    </row>
    <row r="1170" spans="5:92" ht="9.9" customHeight="1">
      <c r="E1170" s="8" t="s">
        <v>195</v>
      </c>
      <c r="P1170" s="7" t="s">
        <v>6500</v>
      </c>
    </row>
    <row r="1171" spans="5:92" ht="9.9" customHeight="1">
      <c r="AC1171" s="7" t="s">
        <v>6499</v>
      </c>
      <c r="AH1171" s="7" t="s">
        <v>411</v>
      </c>
      <c r="AR1171" s="7" t="s">
        <v>6498</v>
      </c>
      <c r="BD1171" s="7" t="s">
        <v>1104</v>
      </c>
      <c r="BP1171" s="7" t="s">
        <v>6497</v>
      </c>
      <c r="CB1171" s="7" t="s">
        <v>6496</v>
      </c>
      <c r="CN1171" s="7" t="s">
        <v>358</v>
      </c>
    </row>
    <row r="1172" spans="5:92" ht="9.9" customHeight="1">
      <c r="E1172" s="8" t="s">
        <v>366</v>
      </c>
      <c r="P1172" s="7" t="s">
        <v>6495</v>
      </c>
    </row>
    <row r="1173" spans="5:92" ht="9.9" customHeight="1">
      <c r="AC1173" s="7" t="s">
        <v>6494</v>
      </c>
      <c r="AH1173" s="7" t="s">
        <v>378</v>
      </c>
      <c r="AR1173" s="7" t="s">
        <v>6493</v>
      </c>
      <c r="BD1173" s="7" t="s">
        <v>6492</v>
      </c>
      <c r="BP1173" s="7" t="s">
        <v>6491</v>
      </c>
      <c r="CB1173" s="7" t="s">
        <v>6490</v>
      </c>
      <c r="CN1173" s="7" t="s">
        <v>333</v>
      </c>
    </row>
    <row r="1174" spans="5:92" ht="9.9" customHeight="1">
      <c r="E1174" s="8" t="s">
        <v>357</v>
      </c>
      <c r="P1174" s="7" t="s">
        <v>6489</v>
      </c>
    </row>
    <row r="1175" spans="5:92" ht="9.9" customHeight="1">
      <c r="AC1175" s="7" t="s">
        <v>6488</v>
      </c>
      <c r="AH1175" s="7" t="s">
        <v>262</v>
      </c>
      <c r="AR1175" s="7" t="s">
        <v>6487</v>
      </c>
      <c r="BD1175" s="7" t="s">
        <v>6486</v>
      </c>
      <c r="BP1175" s="7" t="s">
        <v>6485</v>
      </c>
      <c r="CB1175" s="7" t="s">
        <v>6484</v>
      </c>
      <c r="CN1175" s="7" t="s">
        <v>358</v>
      </c>
    </row>
    <row r="1176" spans="5:92" ht="9.9" customHeight="1">
      <c r="E1176" s="8" t="s">
        <v>349</v>
      </c>
      <c r="P1176" s="7" t="s">
        <v>6483</v>
      </c>
    </row>
    <row r="1177" spans="5:92" ht="9.9" customHeight="1">
      <c r="AC1177" s="7" t="s">
        <v>6482</v>
      </c>
      <c r="AH1177" s="7" t="s">
        <v>219</v>
      </c>
      <c r="AR1177" s="7" t="s">
        <v>5689</v>
      </c>
      <c r="BD1177" s="7" t="s">
        <v>6481</v>
      </c>
      <c r="BP1177" s="7" t="s">
        <v>6480</v>
      </c>
      <c r="CB1177" s="7" t="s">
        <v>1684</v>
      </c>
      <c r="CN1177" s="7" t="s">
        <v>350</v>
      </c>
    </row>
    <row r="1178" spans="5:92" ht="9.9" customHeight="1">
      <c r="E1178" s="8" t="s">
        <v>341</v>
      </c>
      <c r="P1178" s="7" t="s">
        <v>6479</v>
      </c>
    </row>
    <row r="1179" spans="5:92" ht="9.9" customHeight="1">
      <c r="AC1179" s="7" t="s">
        <v>6478</v>
      </c>
      <c r="AH1179" s="7" t="s">
        <v>338</v>
      </c>
      <c r="AR1179" s="7" t="s">
        <v>2290</v>
      </c>
      <c r="BD1179" s="7" t="s">
        <v>958</v>
      </c>
      <c r="BP1179" s="7" t="s">
        <v>6477</v>
      </c>
      <c r="CB1179" s="7" t="s">
        <v>6476</v>
      </c>
      <c r="CN1179" s="7" t="s">
        <v>6475</v>
      </c>
    </row>
    <row r="1180" spans="5:92" ht="9.9" customHeight="1">
      <c r="E1180" s="8" t="s">
        <v>332</v>
      </c>
      <c r="P1180" s="7" t="s">
        <v>6474</v>
      </c>
      <c r="S1180" s="5" t="s">
        <v>321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6400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6399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5204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6372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6473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15</v>
      </c>
      <c r="BD1208" s="1" t="s">
        <v>311</v>
      </c>
      <c r="BW1208" s="27" t="s">
        <v>6401</v>
      </c>
      <c r="CR1208" s="8" t="s">
        <v>92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10</v>
      </c>
      <c r="BD1209" s="1" t="s">
        <v>308</v>
      </c>
      <c r="BW1209" s="27" t="s">
        <v>6472</v>
      </c>
      <c r="DI1209" s="26"/>
    </row>
    <row r="1210" spans="1:113" ht="9.9" customHeight="1">
      <c r="A1210" s="28" t="s">
        <v>307</v>
      </c>
      <c r="T1210" s="27" t="s">
        <v>14</v>
      </c>
      <c r="BD1210" s="1" t="s">
        <v>306</v>
      </c>
      <c r="BW1210" s="27" t="s">
        <v>6471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6398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6470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314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15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10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14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6390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6469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6468</v>
      </c>
      <c r="BP1222" s="7" t="s">
        <v>6467</v>
      </c>
      <c r="CB1222" s="7" t="s">
        <v>565</v>
      </c>
      <c r="CN1222" s="7" t="s">
        <v>1927</v>
      </c>
    </row>
    <row r="1223" spans="1:113" ht="9.9" customHeight="1">
      <c r="E1223" s="8" t="s">
        <v>292</v>
      </c>
      <c r="P1223" s="7" t="s">
        <v>6466</v>
      </c>
    </row>
    <row r="1224" spans="1:113" ht="9.9" customHeight="1">
      <c r="AC1224" s="7" t="s">
        <v>6465</v>
      </c>
      <c r="AH1224" s="7" t="s">
        <v>228</v>
      </c>
      <c r="AR1224" s="7" t="s">
        <v>6464</v>
      </c>
      <c r="BD1224" s="7" t="s">
        <v>1373</v>
      </c>
      <c r="BP1224" s="7" t="s">
        <v>6463</v>
      </c>
      <c r="CB1224" s="7" t="s">
        <v>6462</v>
      </c>
      <c r="CN1224" s="7" t="s">
        <v>232</v>
      </c>
    </row>
    <row r="1225" spans="1:113" ht="9.9" customHeight="1">
      <c r="E1225" s="8" t="s">
        <v>283</v>
      </c>
      <c r="P1225" s="7" t="s">
        <v>6461</v>
      </c>
    </row>
    <row r="1226" spans="1:113" ht="9.9" customHeight="1">
      <c r="AC1226" s="7" t="s">
        <v>6460</v>
      </c>
      <c r="AH1226" s="7" t="s">
        <v>280</v>
      </c>
      <c r="AR1226" s="7" t="s">
        <v>6459</v>
      </c>
      <c r="BD1226" s="7" t="s">
        <v>3245</v>
      </c>
      <c r="BP1226" s="7" t="s">
        <v>6458</v>
      </c>
      <c r="CB1226" s="7" t="s">
        <v>6457</v>
      </c>
      <c r="CN1226" s="7" t="s">
        <v>778</v>
      </c>
    </row>
    <row r="1227" spans="1:113" ht="9.9" customHeight="1">
      <c r="E1227" s="8" t="s">
        <v>274</v>
      </c>
      <c r="P1227" s="7" t="s">
        <v>6456</v>
      </c>
    </row>
    <row r="1228" spans="1:113" ht="9.9" customHeight="1">
      <c r="AC1228" s="7" t="s">
        <v>6455</v>
      </c>
      <c r="AH1228" s="7" t="s">
        <v>262</v>
      </c>
      <c r="AR1228" s="7" t="s">
        <v>6454</v>
      </c>
      <c r="BD1228" s="7" t="s">
        <v>2539</v>
      </c>
      <c r="BP1228" s="7" t="s">
        <v>6453</v>
      </c>
      <c r="CB1228" s="7" t="s">
        <v>6452</v>
      </c>
      <c r="CN1228" s="7" t="s">
        <v>791</v>
      </c>
    </row>
    <row r="1229" spans="1:113" ht="9.9" customHeight="1">
      <c r="E1229" s="8" t="s">
        <v>265</v>
      </c>
      <c r="P1229" s="7" t="s">
        <v>6451</v>
      </c>
    </row>
    <row r="1230" spans="1:113" ht="9.9" customHeight="1">
      <c r="AC1230" s="7" t="s">
        <v>6450</v>
      </c>
      <c r="AH1230" s="7" t="s">
        <v>237</v>
      </c>
      <c r="AR1230" s="7" t="s">
        <v>6449</v>
      </c>
      <c r="BD1230" s="7" t="s">
        <v>4767</v>
      </c>
      <c r="BP1230" s="7" t="s">
        <v>6448</v>
      </c>
      <c r="CB1230" s="7" t="s">
        <v>6447</v>
      </c>
      <c r="CN1230" s="7" t="s">
        <v>1927</v>
      </c>
    </row>
    <row r="1231" spans="1:113" ht="9.9" customHeight="1">
      <c r="E1231" s="8" t="s">
        <v>257</v>
      </c>
      <c r="P1231" s="7" t="s">
        <v>6446</v>
      </c>
    </row>
    <row r="1232" spans="1:113" ht="9.9" customHeight="1">
      <c r="AC1232" s="7" t="s">
        <v>6445</v>
      </c>
      <c r="AH1232" s="7" t="s">
        <v>289</v>
      </c>
      <c r="AR1232" s="7" t="s">
        <v>6444</v>
      </c>
      <c r="BD1232" s="7" t="s">
        <v>4342</v>
      </c>
      <c r="BP1232" s="7" t="s">
        <v>6443</v>
      </c>
      <c r="CB1232" s="7" t="s">
        <v>6442</v>
      </c>
      <c r="CN1232" s="7" t="s">
        <v>985</v>
      </c>
    </row>
    <row r="1233" spans="5:92" ht="9.9" customHeight="1">
      <c r="E1233" s="8" t="s">
        <v>248</v>
      </c>
      <c r="P1233" s="7" t="s">
        <v>6441</v>
      </c>
    </row>
    <row r="1234" spans="5:92" ht="9.9" customHeight="1">
      <c r="AC1234" s="7" t="s">
        <v>6440</v>
      </c>
      <c r="AH1234" s="7" t="s">
        <v>378</v>
      </c>
      <c r="AR1234" s="7" t="s">
        <v>6439</v>
      </c>
      <c r="BD1234" s="7" t="s">
        <v>6438</v>
      </c>
      <c r="BP1234" s="7" t="s">
        <v>6437</v>
      </c>
      <c r="CB1234" s="7" t="s">
        <v>6436</v>
      </c>
      <c r="CN1234" s="7" t="s">
        <v>571</v>
      </c>
    </row>
    <row r="1235" spans="5:92" ht="9.9" customHeight="1">
      <c r="E1235" s="8" t="s">
        <v>240</v>
      </c>
      <c r="P1235" s="7" t="s">
        <v>6435</v>
      </c>
    </row>
    <row r="1236" spans="5:92" ht="9.9" customHeight="1">
      <c r="AC1236" s="7" t="s">
        <v>6434</v>
      </c>
      <c r="AH1236" s="7" t="s">
        <v>245</v>
      </c>
      <c r="AR1236" s="7" t="s">
        <v>6433</v>
      </c>
      <c r="BD1236" s="7" t="s">
        <v>6432</v>
      </c>
      <c r="BP1236" s="7" t="s">
        <v>6431</v>
      </c>
      <c r="CB1236" s="7" t="s">
        <v>6430</v>
      </c>
      <c r="CN1236" s="7" t="s">
        <v>232</v>
      </c>
    </row>
    <row r="1237" spans="5:92" ht="9.9" customHeight="1">
      <c r="E1237" s="8" t="s">
        <v>231</v>
      </c>
      <c r="P1237" s="7" t="s">
        <v>6429</v>
      </c>
    </row>
    <row r="1238" spans="5:92" ht="9.9" customHeight="1">
      <c r="AC1238" s="7" t="s">
        <v>6428</v>
      </c>
      <c r="AH1238" s="7" t="s">
        <v>254</v>
      </c>
      <c r="AR1238" s="7" t="s">
        <v>6427</v>
      </c>
      <c r="BD1238" s="7" t="s">
        <v>6426</v>
      </c>
      <c r="BP1238" s="7" t="s">
        <v>6425</v>
      </c>
      <c r="CB1238" s="7" t="s">
        <v>6424</v>
      </c>
      <c r="CN1238" s="7" t="s">
        <v>821</v>
      </c>
    </row>
    <row r="1239" spans="5:92" ht="9.9" customHeight="1">
      <c r="E1239" s="8" t="s">
        <v>222</v>
      </c>
      <c r="P1239" s="7" t="s">
        <v>6423</v>
      </c>
    </row>
    <row r="1240" spans="5:92" ht="9.9" customHeight="1">
      <c r="AC1240" s="7" t="s">
        <v>6422</v>
      </c>
      <c r="AH1240" s="7" t="s">
        <v>271</v>
      </c>
      <c r="AR1240" s="7" t="s">
        <v>6421</v>
      </c>
      <c r="BD1240" s="7" t="s">
        <v>6420</v>
      </c>
      <c r="BP1240" s="7" t="s">
        <v>6419</v>
      </c>
      <c r="CB1240" s="7" t="s">
        <v>6418</v>
      </c>
      <c r="CN1240" s="7" t="s">
        <v>571</v>
      </c>
    </row>
    <row r="1241" spans="5:92" ht="9.9" customHeight="1">
      <c r="E1241" s="8" t="s">
        <v>213</v>
      </c>
      <c r="P1241" s="7" t="s">
        <v>6417</v>
      </c>
    </row>
    <row r="1242" spans="5:92" ht="9.9" customHeight="1">
      <c r="AC1242" s="7" t="s">
        <v>6416</v>
      </c>
      <c r="AH1242" s="7" t="s">
        <v>219</v>
      </c>
      <c r="AR1242" s="7" t="s">
        <v>2199</v>
      </c>
      <c r="BD1242" s="7" t="s">
        <v>6415</v>
      </c>
      <c r="BP1242" s="7" t="s">
        <v>6414</v>
      </c>
      <c r="CB1242" s="7" t="s">
        <v>6413</v>
      </c>
      <c r="CN1242" s="7" t="s">
        <v>438</v>
      </c>
    </row>
    <row r="1243" spans="5:92" ht="9.9" customHeight="1">
      <c r="E1243" s="8" t="s">
        <v>204</v>
      </c>
      <c r="P1243" s="7" t="s">
        <v>6412</v>
      </c>
    </row>
    <row r="1244" spans="5:92" ht="9.9" customHeight="1">
      <c r="AC1244" s="7" t="s">
        <v>6411</v>
      </c>
      <c r="AH1244" s="7" t="s">
        <v>210</v>
      </c>
      <c r="AR1244" s="7" t="s">
        <v>6410</v>
      </c>
      <c r="BD1244" s="7" t="s">
        <v>3054</v>
      </c>
      <c r="BP1244" s="7" t="s">
        <v>6409</v>
      </c>
      <c r="CB1244" s="7" t="s">
        <v>6408</v>
      </c>
      <c r="CN1244" s="7" t="s">
        <v>438</v>
      </c>
    </row>
    <row r="1245" spans="5:92" ht="9.9" customHeight="1">
      <c r="E1245" s="8" t="s">
        <v>195</v>
      </c>
      <c r="P1245" s="7" t="s">
        <v>6407</v>
      </c>
    </row>
    <row r="1246" spans="5:92" ht="9.9" customHeight="1">
      <c r="AC1246" s="8" t="s">
        <v>6406</v>
      </c>
      <c r="AH1246" s="7" t="s">
        <v>201</v>
      </c>
      <c r="AR1246" s="7" t="s">
        <v>6405</v>
      </c>
      <c r="BD1246" s="7" t="s">
        <v>6404</v>
      </c>
      <c r="BP1246" s="7" t="s">
        <v>6403</v>
      </c>
      <c r="CB1246" s="7" t="s">
        <v>6402</v>
      </c>
      <c r="CN1246" s="7" t="s">
        <v>1248</v>
      </c>
    </row>
    <row r="1247" spans="5:92" ht="9.9" customHeight="1">
      <c r="E1247" s="8" t="s">
        <v>366</v>
      </c>
      <c r="P1247" s="7" t="s">
        <v>6401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36">
    <mergeCell ref="BU1219:CD1220"/>
    <mergeCell ref="CG1219:CP1220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1"/>
  <pageMargins left="0" right="0" top="0" bottom="0" header="0" footer="0.59055118110236215"/>
  <pageSetup paperSize="9" orientation="portrait" r:id="rId1"/>
  <rowBreaks count="17" manualBreakCount="1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04F0-0459-4265-BE55-D15FE47B6158}">
  <dimension ref="A1:DI75"/>
  <sheetViews>
    <sheetView showGridLines="0" view="pageBreakPreview" zoomScale="86" zoomScaleNormal="100" workbookViewId="0">
      <selection activeCell="K15" sqref="K15"/>
    </sheetView>
  </sheetViews>
  <sheetFormatPr defaultColWidth="0.796875" defaultRowHeight="9.9" customHeight="1"/>
  <cols>
    <col min="1" max="10" width="0.796875" style="1"/>
    <col min="11" max="11" width="16" style="1" bestFit="1" customWidth="1"/>
    <col min="12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6364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6363</v>
      </c>
      <c r="DI4" s="19"/>
    </row>
    <row r="5" spans="1:113" ht="14.1" customHeight="1">
      <c r="BD5" s="6" t="s">
        <v>188</v>
      </c>
      <c r="DI5" s="7"/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6362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46" t="s">
        <v>6361</v>
      </c>
      <c r="AT7" s="47"/>
      <c r="AU7" s="47"/>
      <c r="AV7" s="47"/>
      <c r="AW7" s="47"/>
      <c r="AX7" s="47"/>
      <c r="AY7" s="47"/>
      <c r="AZ7" s="47"/>
      <c r="BA7" s="47"/>
      <c r="BB7" s="47"/>
      <c r="BC7" s="46" t="s">
        <v>182</v>
      </c>
      <c r="BD7" s="47"/>
      <c r="BE7" s="47"/>
      <c r="BF7" s="47"/>
      <c r="BG7" s="47"/>
      <c r="BH7" s="47"/>
      <c r="BI7" s="47"/>
      <c r="BJ7" s="47"/>
      <c r="BK7" s="47"/>
      <c r="BL7" s="2"/>
      <c r="BM7" s="2"/>
      <c r="BN7" s="2"/>
      <c r="BO7" s="2"/>
      <c r="BP7" s="2"/>
      <c r="BQ7" s="51" t="s">
        <v>180</v>
      </c>
      <c r="BR7" s="52"/>
      <c r="BS7" s="52"/>
      <c r="BT7" s="52"/>
      <c r="BU7" s="52"/>
      <c r="BV7" s="2"/>
      <c r="BW7" s="2"/>
      <c r="BX7" s="2"/>
      <c r="BY7" s="2"/>
      <c r="BZ7" s="2"/>
      <c r="CA7" s="46" t="s">
        <v>6360</v>
      </c>
      <c r="CB7" s="47"/>
      <c r="CC7" s="47"/>
      <c r="CD7" s="47"/>
      <c r="CE7" s="47"/>
      <c r="CF7" s="47"/>
      <c r="CG7" s="47"/>
      <c r="CH7" s="47"/>
      <c r="CI7" s="2"/>
      <c r="CJ7" s="46" t="s">
        <v>6359</v>
      </c>
      <c r="CK7" s="47"/>
      <c r="CL7" s="47"/>
      <c r="CM7" s="47"/>
      <c r="CN7" s="47"/>
      <c r="CO7" s="47"/>
      <c r="CP7" s="47"/>
      <c r="CQ7" s="47"/>
      <c r="CR7" s="2"/>
      <c r="CS7" s="46" t="s">
        <v>6358</v>
      </c>
      <c r="CT7" s="47"/>
      <c r="CU7" s="47"/>
      <c r="CV7" s="47"/>
      <c r="CW7" s="47"/>
      <c r="CX7" s="47"/>
      <c r="CY7" s="47"/>
      <c r="CZ7" s="47"/>
      <c r="DA7" s="2"/>
      <c r="DB7" s="46" t="s">
        <v>6357</v>
      </c>
      <c r="DC7" s="47"/>
      <c r="DD7" s="47"/>
      <c r="DE7" s="47"/>
      <c r="DF7" s="47"/>
      <c r="DG7" s="47"/>
      <c r="DH7" s="47"/>
      <c r="DI7" s="49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12"/>
      <c r="BM8" s="12"/>
      <c r="BN8" s="12"/>
      <c r="BO8" s="12"/>
      <c r="BP8" s="12"/>
      <c r="BQ8" s="53"/>
      <c r="BR8" s="53"/>
      <c r="BS8" s="53"/>
      <c r="BT8" s="53"/>
      <c r="BU8" s="53"/>
      <c r="BV8" s="12"/>
      <c r="BW8" s="12"/>
      <c r="BX8" s="12"/>
      <c r="BY8" s="12"/>
      <c r="BZ8" s="12"/>
      <c r="CA8" s="48"/>
      <c r="CB8" s="48"/>
      <c r="CC8" s="48"/>
      <c r="CD8" s="48"/>
      <c r="CE8" s="48"/>
      <c r="CF8" s="48"/>
      <c r="CG8" s="48"/>
      <c r="CH8" s="48"/>
      <c r="CI8" s="12"/>
      <c r="CJ8" s="48"/>
      <c r="CK8" s="48"/>
      <c r="CL8" s="48"/>
      <c r="CM8" s="48"/>
      <c r="CN8" s="48"/>
      <c r="CO8" s="48"/>
      <c r="CP8" s="48"/>
      <c r="CQ8" s="48"/>
      <c r="CR8" s="12"/>
      <c r="CS8" s="48"/>
      <c r="CT8" s="48"/>
      <c r="CU8" s="48"/>
      <c r="CV8" s="48"/>
      <c r="CW8" s="48"/>
      <c r="CX8" s="48"/>
      <c r="CY8" s="48"/>
      <c r="CZ8" s="48"/>
      <c r="DA8" s="12"/>
      <c r="DB8" s="48"/>
      <c r="DC8" s="48"/>
      <c r="DD8" s="48"/>
      <c r="DE8" s="48"/>
      <c r="DF8" s="48"/>
      <c r="DG8" s="48"/>
      <c r="DH8" s="48"/>
      <c r="DI8" s="50"/>
    </row>
    <row r="9" spans="1:113" ht="1.5" customHeight="1"/>
    <row r="10" spans="1:113" ht="9.9" customHeight="1">
      <c r="D10" s="9" t="s">
        <v>178</v>
      </c>
      <c r="H10" s="6" t="s">
        <v>178</v>
      </c>
      <c r="K10" s="5" t="s">
        <v>177</v>
      </c>
      <c r="BB10" s="7" t="s">
        <v>173</v>
      </c>
      <c r="BK10" s="8" t="s">
        <v>5203</v>
      </c>
      <c r="CH10" s="7" t="s">
        <v>175</v>
      </c>
      <c r="CQ10" s="7" t="s">
        <v>1924</v>
      </c>
      <c r="CZ10" s="7" t="s">
        <v>3737</v>
      </c>
      <c r="DI10" s="8" t="s">
        <v>6356</v>
      </c>
    </row>
    <row r="11" spans="1:113" ht="9.9" customHeight="1">
      <c r="D11" s="9" t="s">
        <v>159</v>
      </c>
      <c r="H11" s="6" t="s">
        <v>172</v>
      </c>
      <c r="K11" s="5" t="s">
        <v>1922</v>
      </c>
      <c r="BB11" s="7" t="s">
        <v>166</v>
      </c>
      <c r="BK11" s="8" t="s">
        <v>5202</v>
      </c>
      <c r="BR11" s="7" t="s">
        <v>5201</v>
      </c>
      <c r="BY11" s="7" t="s">
        <v>5201</v>
      </c>
      <c r="CH11" s="7" t="s">
        <v>169</v>
      </c>
      <c r="CQ11" s="7" t="s">
        <v>1921</v>
      </c>
      <c r="CZ11" s="7" t="s">
        <v>3731</v>
      </c>
      <c r="DI11" s="8" t="s">
        <v>6355</v>
      </c>
    </row>
    <row r="12" spans="1:113" ht="9.9" customHeight="1">
      <c r="D12" s="9" t="s">
        <v>151</v>
      </c>
      <c r="H12" s="6" t="s">
        <v>92</v>
      </c>
      <c r="K12" s="5" t="s">
        <v>165</v>
      </c>
      <c r="BB12" s="7" t="s">
        <v>160</v>
      </c>
      <c r="BK12" s="8" t="s">
        <v>3736</v>
      </c>
      <c r="BR12" s="7" t="s">
        <v>6354</v>
      </c>
      <c r="BY12" s="7" t="s">
        <v>6353</v>
      </c>
      <c r="CH12" s="7" t="s">
        <v>163</v>
      </c>
      <c r="CQ12" s="7" t="s">
        <v>1917</v>
      </c>
      <c r="CZ12" s="8" t="s">
        <v>6352</v>
      </c>
      <c r="DI12" s="7" t="s">
        <v>5194</v>
      </c>
    </row>
    <row r="13" spans="1:113" ht="9.9" customHeight="1">
      <c r="D13" s="9" t="s">
        <v>84</v>
      </c>
      <c r="H13" s="6" t="s">
        <v>159</v>
      </c>
      <c r="K13" s="5" t="s">
        <v>158</v>
      </c>
      <c r="BB13" s="7" t="s">
        <v>153</v>
      </c>
      <c r="BK13" s="8" t="s">
        <v>5200</v>
      </c>
      <c r="BR13" s="7" t="s">
        <v>5199</v>
      </c>
      <c r="BY13" s="7" t="s">
        <v>6351</v>
      </c>
      <c r="CH13" s="7" t="s">
        <v>156</v>
      </c>
      <c r="CQ13" s="7" t="s">
        <v>1919</v>
      </c>
      <c r="CZ13" s="7" t="s">
        <v>3733</v>
      </c>
      <c r="DI13" s="8" t="s">
        <v>6350</v>
      </c>
    </row>
    <row r="14" spans="1:113" ht="9.9" customHeight="1">
      <c r="D14" s="9" t="s">
        <v>152</v>
      </c>
      <c r="H14" s="6" t="s">
        <v>128</v>
      </c>
      <c r="K14" s="10" t="s">
        <v>6365</v>
      </c>
      <c r="BB14" s="7" t="s">
        <v>122</v>
      </c>
      <c r="BK14" s="8" t="s">
        <v>5198</v>
      </c>
      <c r="BR14" s="7" t="s">
        <v>5197</v>
      </c>
      <c r="BY14" s="7" t="s">
        <v>6349</v>
      </c>
      <c r="CH14" s="7" t="s">
        <v>125</v>
      </c>
      <c r="CQ14" s="7" t="s">
        <v>1903</v>
      </c>
      <c r="CZ14" s="7" t="s">
        <v>3707</v>
      </c>
      <c r="DI14" s="8" t="s">
        <v>6348</v>
      </c>
    </row>
    <row r="15" spans="1:113" ht="9.9" customHeight="1">
      <c r="D15" s="9" t="s">
        <v>137</v>
      </c>
      <c r="H15" s="6" t="s">
        <v>151</v>
      </c>
      <c r="K15" s="10" t="s">
        <v>6366</v>
      </c>
      <c r="BB15" s="7" t="s">
        <v>144</v>
      </c>
      <c r="BK15" s="8" t="s">
        <v>5196</v>
      </c>
      <c r="BR15" s="7" t="s">
        <v>5195</v>
      </c>
      <c r="BY15" s="7" t="s">
        <v>6347</v>
      </c>
      <c r="CH15" s="7" t="s">
        <v>147</v>
      </c>
      <c r="CQ15" s="7" t="s">
        <v>1914</v>
      </c>
      <c r="CZ15" s="7" t="s">
        <v>3729</v>
      </c>
      <c r="DI15" s="8" t="s">
        <v>6346</v>
      </c>
    </row>
    <row r="16" spans="1:113" ht="9.9" customHeight="1">
      <c r="D16" s="9" t="s">
        <v>138</v>
      </c>
      <c r="H16" s="6" t="s">
        <v>121</v>
      </c>
      <c r="K16" s="5" t="s">
        <v>1897</v>
      </c>
      <c r="BB16" s="7" t="s">
        <v>1888</v>
      </c>
      <c r="BK16" s="8" t="s">
        <v>3727</v>
      </c>
      <c r="BR16" s="7" t="s">
        <v>6345</v>
      </c>
      <c r="BY16" s="7" t="s">
        <v>6344</v>
      </c>
      <c r="CQ16" s="7" t="s">
        <v>1895</v>
      </c>
      <c r="CZ16" s="8" t="s">
        <v>6343</v>
      </c>
      <c r="DI16" s="7" t="s">
        <v>5188</v>
      </c>
    </row>
    <row r="17" spans="4:113" ht="9.9" customHeight="1">
      <c r="D17" s="9" t="s">
        <v>129</v>
      </c>
      <c r="H17" s="6" t="s">
        <v>85</v>
      </c>
      <c r="K17" s="5" t="s">
        <v>91</v>
      </c>
      <c r="BB17" s="7" t="s">
        <v>86</v>
      </c>
      <c r="BK17" s="8" t="s">
        <v>3724</v>
      </c>
      <c r="BR17" s="7" t="s">
        <v>6342</v>
      </c>
      <c r="BY17" s="7" t="s">
        <v>6341</v>
      </c>
      <c r="CH17" s="7" t="s">
        <v>89</v>
      </c>
      <c r="CQ17" s="7" t="s">
        <v>1877</v>
      </c>
      <c r="CZ17" s="8" t="s">
        <v>6340</v>
      </c>
      <c r="DI17" s="7" t="s">
        <v>5186</v>
      </c>
    </row>
    <row r="18" spans="4:113" ht="9.9" customHeight="1">
      <c r="D18" s="9" t="s">
        <v>121</v>
      </c>
      <c r="H18" s="6" t="s">
        <v>114</v>
      </c>
      <c r="K18" s="5" t="s">
        <v>143</v>
      </c>
      <c r="BB18" s="7" t="s">
        <v>139</v>
      </c>
      <c r="BK18" s="8" t="s">
        <v>3722</v>
      </c>
      <c r="BR18" s="7" t="s">
        <v>6339</v>
      </c>
      <c r="BY18" s="7" t="s">
        <v>6338</v>
      </c>
      <c r="CH18" s="7" t="s">
        <v>141</v>
      </c>
      <c r="CQ18" s="7" t="s">
        <v>1906</v>
      </c>
      <c r="CZ18" s="8" t="s">
        <v>6337</v>
      </c>
      <c r="DI18" s="7" t="s">
        <v>5151</v>
      </c>
    </row>
    <row r="19" spans="4:113" ht="9.9" customHeight="1">
      <c r="D19" s="9" t="s">
        <v>114</v>
      </c>
      <c r="H19" s="6" t="s">
        <v>137</v>
      </c>
      <c r="K19" s="5" t="s">
        <v>136</v>
      </c>
      <c r="BB19" s="7" t="s">
        <v>130</v>
      </c>
      <c r="BK19" s="8" t="s">
        <v>3720</v>
      </c>
      <c r="BR19" s="7" t="s">
        <v>6336</v>
      </c>
      <c r="BY19" s="7" t="s">
        <v>6335</v>
      </c>
      <c r="CH19" s="7" t="s">
        <v>133</v>
      </c>
      <c r="CQ19" s="7" t="s">
        <v>1908</v>
      </c>
      <c r="CZ19" s="8" t="s">
        <v>6334</v>
      </c>
      <c r="DI19" s="7" t="s">
        <v>4169</v>
      </c>
    </row>
    <row r="20" spans="4:113" ht="9.9" customHeight="1">
      <c r="D20" s="9" t="s">
        <v>106</v>
      </c>
      <c r="H20" s="6" t="s">
        <v>105</v>
      </c>
      <c r="K20" s="5" t="s">
        <v>104</v>
      </c>
      <c r="BB20" s="7" t="s">
        <v>99</v>
      </c>
      <c r="BK20" s="8" t="s">
        <v>3717</v>
      </c>
      <c r="BR20" s="7" t="s">
        <v>6333</v>
      </c>
      <c r="BY20" s="7" t="s">
        <v>6332</v>
      </c>
      <c r="CH20" s="7" t="s">
        <v>102</v>
      </c>
      <c r="CQ20" s="7" t="s">
        <v>1887</v>
      </c>
      <c r="CZ20" s="8" t="s">
        <v>6331</v>
      </c>
      <c r="DI20" s="7" t="s">
        <v>5166</v>
      </c>
    </row>
    <row r="21" spans="4:113" ht="9.9" customHeight="1">
      <c r="D21" s="9" t="s">
        <v>98</v>
      </c>
      <c r="H21" s="6" t="s">
        <v>152</v>
      </c>
      <c r="K21" s="5" t="s">
        <v>1912</v>
      </c>
      <c r="BB21" s="7" t="s">
        <v>93</v>
      </c>
      <c r="BK21" s="8" t="s">
        <v>5192</v>
      </c>
      <c r="BR21" s="7" t="s">
        <v>5191</v>
      </c>
      <c r="BY21" s="7" t="s">
        <v>6330</v>
      </c>
      <c r="CQ21" s="7" t="s">
        <v>1910</v>
      </c>
      <c r="CZ21" s="7" t="s">
        <v>3715</v>
      </c>
      <c r="DI21" s="8" t="s">
        <v>6329</v>
      </c>
    </row>
    <row r="22" spans="4:113" ht="9.9" customHeight="1">
      <c r="D22" s="9" t="s">
        <v>92</v>
      </c>
      <c r="H22" s="6" t="s">
        <v>40</v>
      </c>
      <c r="K22" s="5" t="s">
        <v>1892</v>
      </c>
      <c r="BB22" s="7" t="s">
        <v>1888</v>
      </c>
      <c r="BK22" s="8" t="s">
        <v>5190</v>
      </c>
      <c r="BR22" s="7" t="s">
        <v>5189</v>
      </c>
      <c r="BY22" s="7" t="s">
        <v>6328</v>
      </c>
      <c r="CQ22" s="7" t="s">
        <v>1890</v>
      </c>
      <c r="CZ22" s="7" t="s">
        <v>3713</v>
      </c>
      <c r="DI22" s="8" t="s">
        <v>6327</v>
      </c>
    </row>
    <row r="23" spans="4:113" ht="9.9" customHeight="1">
      <c r="D23" s="9" t="s">
        <v>85</v>
      </c>
      <c r="H23" s="6" t="s">
        <v>63</v>
      </c>
      <c r="K23" s="5" t="s">
        <v>62</v>
      </c>
      <c r="BB23" s="7" t="s">
        <v>57</v>
      </c>
      <c r="BK23" s="8" t="s">
        <v>3711</v>
      </c>
      <c r="BR23" s="7" t="s">
        <v>6326</v>
      </c>
      <c r="BY23" s="7" t="s">
        <v>6319</v>
      </c>
      <c r="CH23" s="7" t="s">
        <v>60</v>
      </c>
      <c r="CQ23" s="7" t="s">
        <v>1879</v>
      </c>
      <c r="CZ23" s="8" t="s">
        <v>6325</v>
      </c>
      <c r="DI23" s="7" t="s">
        <v>5177</v>
      </c>
    </row>
    <row r="24" spans="4:113" ht="9.9" customHeight="1">
      <c r="D24" s="9" t="s">
        <v>77</v>
      </c>
      <c r="H24" s="6" t="s">
        <v>84</v>
      </c>
      <c r="K24" s="5" t="s">
        <v>83</v>
      </c>
      <c r="BB24" s="7" t="s">
        <v>78</v>
      </c>
      <c r="BK24" s="8" t="s">
        <v>3709</v>
      </c>
      <c r="BR24" s="7" t="s">
        <v>6324</v>
      </c>
      <c r="BY24" s="7" t="s">
        <v>6323</v>
      </c>
      <c r="CH24" s="7" t="s">
        <v>81</v>
      </c>
      <c r="CQ24" s="7" t="s">
        <v>1900</v>
      </c>
      <c r="CZ24" s="8" t="s">
        <v>6322</v>
      </c>
      <c r="DI24" s="7" t="s">
        <v>5173</v>
      </c>
    </row>
    <row r="25" spans="4:113" ht="9.9" customHeight="1">
      <c r="D25" s="9" t="s">
        <v>70</v>
      </c>
      <c r="H25" s="6" t="s">
        <v>113</v>
      </c>
      <c r="K25" s="5" t="s">
        <v>112</v>
      </c>
      <c r="BB25" s="7" t="s">
        <v>107</v>
      </c>
      <c r="BK25" s="8" t="s">
        <v>5184</v>
      </c>
      <c r="BR25" s="7" t="s">
        <v>5182</v>
      </c>
      <c r="BY25" s="7" t="s">
        <v>6321</v>
      </c>
      <c r="CH25" s="7" t="s">
        <v>110</v>
      </c>
      <c r="CQ25" s="7" t="s">
        <v>1881</v>
      </c>
      <c r="CZ25" s="7" t="s">
        <v>3704</v>
      </c>
      <c r="DI25" s="8" t="s">
        <v>6320</v>
      </c>
    </row>
    <row r="26" spans="4:113" ht="9.9" customHeight="1">
      <c r="D26" s="9" t="s">
        <v>64</v>
      </c>
      <c r="H26" s="6" t="s">
        <v>3700</v>
      </c>
      <c r="K26" s="5" t="s">
        <v>3699</v>
      </c>
      <c r="BB26" s="7" t="s">
        <v>3693</v>
      </c>
      <c r="BK26" s="8" t="s">
        <v>5181</v>
      </c>
      <c r="BR26" s="7" t="s">
        <v>5180</v>
      </c>
      <c r="BY26" s="7" t="s">
        <v>6319</v>
      </c>
      <c r="CZ26" s="7" t="s">
        <v>3696</v>
      </c>
      <c r="DI26" s="8" t="s">
        <v>6318</v>
      </c>
    </row>
    <row r="27" spans="4:113" ht="9.9" customHeight="1">
      <c r="D27" s="9" t="s">
        <v>56</v>
      </c>
      <c r="H27" s="6" t="s">
        <v>64</v>
      </c>
      <c r="K27" s="5" t="s">
        <v>97</v>
      </c>
      <c r="BB27" s="7" t="s">
        <v>93</v>
      </c>
      <c r="BK27" s="8" t="s">
        <v>5179</v>
      </c>
      <c r="BR27" s="7" t="s">
        <v>5178</v>
      </c>
      <c r="BY27" s="7" t="s">
        <v>6317</v>
      </c>
      <c r="CH27" s="7" t="s">
        <v>95</v>
      </c>
      <c r="CQ27" s="7" t="s">
        <v>1867</v>
      </c>
      <c r="CZ27" s="7" t="s">
        <v>3690</v>
      </c>
      <c r="DI27" s="8" t="s">
        <v>6316</v>
      </c>
    </row>
    <row r="28" spans="4:113" ht="9.9" customHeight="1">
      <c r="D28" s="9" t="s">
        <v>48</v>
      </c>
      <c r="H28" s="6" t="s">
        <v>106</v>
      </c>
      <c r="K28" s="5" t="s">
        <v>120</v>
      </c>
      <c r="BB28" s="7" t="s">
        <v>115</v>
      </c>
      <c r="BK28" s="8" t="s">
        <v>1884</v>
      </c>
      <c r="BR28" s="7" t="s">
        <v>6315</v>
      </c>
      <c r="BY28" s="7" t="s">
        <v>6314</v>
      </c>
      <c r="CH28" s="7" t="s">
        <v>118</v>
      </c>
      <c r="CQ28" s="8" t="s">
        <v>6313</v>
      </c>
      <c r="DI28" s="7" t="s">
        <v>5161</v>
      </c>
    </row>
    <row r="29" spans="4:113" ht="9.9" customHeight="1">
      <c r="D29" s="9" t="s">
        <v>40</v>
      </c>
      <c r="H29" s="6" t="s">
        <v>98</v>
      </c>
      <c r="K29" s="5" t="s">
        <v>1872</v>
      </c>
      <c r="BB29" s="7" t="s">
        <v>1868</v>
      </c>
      <c r="BK29" s="8" t="s">
        <v>5175</v>
      </c>
      <c r="BR29" s="7" t="s">
        <v>5174</v>
      </c>
      <c r="BY29" s="7" t="s">
        <v>6312</v>
      </c>
      <c r="CQ29" s="7" t="s">
        <v>1870</v>
      </c>
      <c r="CZ29" s="7" t="s">
        <v>3702</v>
      </c>
      <c r="DI29" s="8" t="s">
        <v>6311</v>
      </c>
    </row>
    <row r="30" spans="4:113" ht="9.9" customHeight="1">
      <c r="D30" s="9" t="s">
        <v>33</v>
      </c>
      <c r="H30" s="6" t="s">
        <v>33</v>
      </c>
      <c r="K30" s="5" t="s">
        <v>69</v>
      </c>
      <c r="BB30" s="7" t="s">
        <v>10</v>
      </c>
      <c r="BK30" s="8" t="s">
        <v>5171</v>
      </c>
      <c r="BR30" s="7" t="s">
        <v>5169</v>
      </c>
      <c r="BY30" s="7" t="s">
        <v>6310</v>
      </c>
      <c r="CH30" s="7" t="s">
        <v>67</v>
      </c>
      <c r="CQ30" s="7" t="s">
        <v>1864</v>
      </c>
      <c r="CZ30" s="7" t="s">
        <v>3687</v>
      </c>
      <c r="DI30" s="8" t="s">
        <v>6309</v>
      </c>
    </row>
    <row r="31" spans="4:113" ht="9.9" customHeight="1">
      <c r="D31" s="9" t="s">
        <v>26</v>
      </c>
      <c r="H31" s="6" t="s">
        <v>76</v>
      </c>
      <c r="K31" s="5" t="s">
        <v>75</v>
      </c>
      <c r="BB31" s="7" t="s">
        <v>71</v>
      </c>
      <c r="BK31" s="8" t="s">
        <v>1875</v>
      </c>
      <c r="BR31" s="7" t="s">
        <v>6308</v>
      </c>
      <c r="BY31" s="7" t="s">
        <v>6307</v>
      </c>
      <c r="CH31" s="7" t="s">
        <v>73</v>
      </c>
      <c r="CQ31" s="8" t="s">
        <v>6306</v>
      </c>
      <c r="CZ31" s="7" t="s">
        <v>3685</v>
      </c>
      <c r="DI31" s="7" t="s">
        <v>5159</v>
      </c>
    </row>
    <row r="32" spans="4:113" ht="9.9" customHeight="1">
      <c r="D32" s="9" t="s">
        <v>17</v>
      </c>
      <c r="H32" s="6" t="s">
        <v>26</v>
      </c>
      <c r="K32" s="5" t="s">
        <v>47</v>
      </c>
      <c r="BB32" s="7" t="s">
        <v>41</v>
      </c>
      <c r="BK32" s="8" t="s">
        <v>3692</v>
      </c>
      <c r="BR32" s="7" t="s">
        <v>6305</v>
      </c>
      <c r="BY32" s="7" t="s">
        <v>6304</v>
      </c>
      <c r="CH32" s="7" t="s">
        <v>44</v>
      </c>
      <c r="CQ32" s="7" t="s">
        <v>1859</v>
      </c>
      <c r="CZ32" s="8" t="s">
        <v>6303</v>
      </c>
      <c r="DI32" s="7" t="s">
        <v>5163</v>
      </c>
    </row>
    <row r="33" spans="4:113" ht="9.9" customHeight="1">
      <c r="D33" s="9" t="s">
        <v>9</v>
      </c>
      <c r="H33" s="6" t="s">
        <v>17</v>
      </c>
      <c r="K33" s="5" t="s">
        <v>39</v>
      </c>
      <c r="BB33" s="7" t="s">
        <v>34</v>
      </c>
      <c r="BK33" s="8" t="s">
        <v>5168</v>
      </c>
      <c r="BR33" s="7" t="s">
        <v>5167</v>
      </c>
      <c r="BY33" s="7" t="s">
        <v>6302</v>
      </c>
      <c r="CH33" s="7" t="s">
        <v>37</v>
      </c>
      <c r="CQ33" s="7" t="s">
        <v>1856</v>
      </c>
      <c r="CZ33" s="7" t="s">
        <v>3683</v>
      </c>
      <c r="DI33" s="8" t="s">
        <v>6301</v>
      </c>
    </row>
    <row r="34" spans="4:113" ht="9.9" customHeight="1">
      <c r="D34" s="9" t="s">
        <v>1853</v>
      </c>
      <c r="H34" s="6" t="s">
        <v>55</v>
      </c>
      <c r="K34" s="5" t="s">
        <v>54</v>
      </c>
      <c r="BB34" s="7" t="s">
        <v>49</v>
      </c>
      <c r="BK34" s="8" t="s">
        <v>1861</v>
      </c>
      <c r="BR34" s="7" t="s">
        <v>6300</v>
      </c>
      <c r="BY34" s="7" t="s">
        <v>6299</v>
      </c>
      <c r="CH34" s="7" t="s">
        <v>52</v>
      </c>
      <c r="CQ34" s="8" t="s">
        <v>6298</v>
      </c>
      <c r="CZ34" s="7" t="s">
        <v>3677</v>
      </c>
      <c r="DI34" s="7" t="s">
        <v>5156</v>
      </c>
    </row>
    <row r="35" spans="4:113" ht="9.9" customHeight="1">
      <c r="D35" s="9" t="s">
        <v>1849</v>
      </c>
      <c r="H35" s="6" t="s">
        <v>8</v>
      </c>
      <c r="K35" s="5" t="s">
        <v>7</v>
      </c>
      <c r="BB35" s="7" t="s">
        <v>1</v>
      </c>
      <c r="BK35" s="8" t="s">
        <v>3680</v>
      </c>
      <c r="BR35" s="7" t="s">
        <v>6297</v>
      </c>
      <c r="BY35" s="7" t="s">
        <v>6296</v>
      </c>
      <c r="CH35" s="7" t="s">
        <v>4</v>
      </c>
      <c r="CQ35" s="7" t="s">
        <v>1852</v>
      </c>
      <c r="CZ35" s="8" t="s">
        <v>6295</v>
      </c>
    </row>
    <row r="36" spans="4:113" ht="9.9" customHeight="1">
      <c r="D36" s="9" t="s">
        <v>76</v>
      </c>
      <c r="H36" s="6" t="s">
        <v>32</v>
      </c>
      <c r="K36" s="5" t="s">
        <v>31</v>
      </c>
      <c r="BB36" s="7" t="s">
        <v>10</v>
      </c>
      <c r="BK36" s="8" t="s">
        <v>1848</v>
      </c>
      <c r="BR36" s="7" t="s">
        <v>6294</v>
      </c>
      <c r="BY36" s="7" t="s">
        <v>6293</v>
      </c>
      <c r="CH36" s="7" t="s">
        <v>29</v>
      </c>
      <c r="CQ36" s="8" t="s">
        <v>6292</v>
      </c>
      <c r="CZ36" s="7" t="s">
        <v>3675</v>
      </c>
      <c r="DI36" s="7" t="s">
        <v>5153</v>
      </c>
    </row>
    <row r="37" spans="4:113" ht="9.9" customHeight="1">
      <c r="D37" s="9" t="s">
        <v>55</v>
      </c>
      <c r="H37" s="6" t="s">
        <v>25</v>
      </c>
      <c r="K37" s="5" t="s">
        <v>24</v>
      </c>
      <c r="BB37" s="7" t="s">
        <v>18</v>
      </c>
      <c r="BK37" s="8" t="s">
        <v>1846</v>
      </c>
      <c r="BR37" s="7" t="s">
        <v>6291</v>
      </c>
      <c r="BY37" s="7" t="s">
        <v>6290</v>
      </c>
      <c r="CH37" s="7" t="s">
        <v>21</v>
      </c>
      <c r="CQ37" s="8" t="s">
        <v>6289</v>
      </c>
      <c r="CZ37" s="7" t="s">
        <v>3672</v>
      </c>
    </row>
    <row r="38" spans="4:113" ht="9.9" customHeight="1">
      <c r="D38" s="9" t="s">
        <v>25</v>
      </c>
      <c r="H38" s="6" t="s">
        <v>16</v>
      </c>
      <c r="K38" s="30" t="s">
        <v>15</v>
      </c>
      <c r="BB38" s="7" t="s">
        <v>10</v>
      </c>
      <c r="BK38" s="8" t="s">
        <v>1843</v>
      </c>
      <c r="BR38" s="7" t="s">
        <v>6288</v>
      </c>
      <c r="BY38" s="7" t="s">
        <v>6287</v>
      </c>
      <c r="CH38" s="7" t="s">
        <v>13</v>
      </c>
      <c r="CQ38" s="8" t="s">
        <v>6286</v>
      </c>
      <c r="CZ38" s="7" t="s">
        <v>3670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6285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A7:CH8"/>
    <mergeCell ref="CJ7:CQ8"/>
    <mergeCell ref="CS7:CZ8"/>
    <mergeCell ref="DB7:DI8"/>
    <mergeCell ref="B7:F8"/>
    <mergeCell ref="G7:I8"/>
    <mergeCell ref="K7:R8"/>
    <mergeCell ref="AS7:BB8"/>
    <mergeCell ref="BC7:BK8"/>
    <mergeCell ref="BQ7:BU8"/>
  </mergeCells>
  <phoneticPr fontId="1"/>
  <printOptions horizontalCentered="1"/>
  <pageMargins left="0" right="0" top="0" bottom="0" header="0" footer="0.59055118110236227"/>
  <pageSetup paperSize="9" scale="85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69CD-4DAD-41A2-BFF4-30E633675C8B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5205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178</v>
      </c>
      <c r="K10" s="5" t="s">
        <v>177</v>
      </c>
      <c r="Y10" s="5" t="s">
        <v>176</v>
      </c>
      <c r="AR10" s="5" t="s">
        <v>5</v>
      </c>
      <c r="BN10" s="8" t="s">
        <v>5203</v>
      </c>
      <c r="BT10" s="7" t="s">
        <v>1883</v>
      </c>
      <c r="CB10" s="5" t="s">
        <v>173</v>
      </c>
    </row>
    <row r="11" spans="1:113" ht="9.9" customHeight="1">
      <c r="D11" s="9" t="s">
        <v>159</v>
      </c>
      <c r="H11" s="6" t="s">
        <v>172</v>
      </c>
      <c r="K11" s="5" t="s">
        <v>1922</v>
      </c>
      <c r="Y11" s="5" t="s">
        <v>170</v>
      </c>
      <c r="AR11" s="5" t="s">
        <v>22</v>
      </c>
      <c r="BN11" s="8" t="s">
        <v>5202</v>
      </c>
      <c r="BT11" s="7" t="s">
        <v>117</v>
      </c>
      <c r="BX11" s="6" t="s">
        <v>5201</v>
      </c>
      <c r="CB11" s="5" t="s">
        <v>166</v>
      </c>
    </row>
    <row r="12" spans="1:113" ht="9.9" customHeight="1">
      <c r="D12" s="9" t="s">
        <v>151</v>
      </c>
      <c r="H12" s="6" t="s">
        <v>159</v>
      </c>
      <c r="K12" s="5" t="s">
        <v>158</v>
      </c>
      <c r="Y12" s="5" t="s">
        <v>157</v>
      </c>
      <c r="AR12" s="5" t="s">
        <v>5</v>
      </c>
      <c r="BN12" s="8" t="s">
        <v>5200</v>
      </c>
      <c r="BT12" s="7" t="s">
        <v>3519</v>
      </c>
      <c r="BX12" s="6" t="s">
        <v>5199</v>
      </c>
      <c r="CB12" s="5" t="s">
        <v>153</v>
      </c>
    </row>
    <row r="13" spans="1:113" ht="9.9" customHeight="1">
      <c r="D13" s="9" t="s">
        <v>84</v>
      </c>
      <c r="H13" s="6" t="s">
        <v>128</v>
      </c>
      <c r="K13" s="5" t="s">
        <v>127</v>
      </c>
      <c r="Y13" s="5" t="s">
        <v>126</v>
      </c>
      <c r="AR13" s="5" t="s">
        <v>22</v>
      </c>
      <c r="BN13" s="8" t="s">
        <v>5198</v>
      </c>
      <c r="BT13" s="7" t="s">
        <v>3519</v>
      </c>
      <c r="BX13" s="6" t="s">
        <v>5197</v>
      </c>
      <c r="CB13" s="5" t="s">
        <v>122</v>
      </c>
    </row>
    <row r="14" spans="1:113" ht="9.9" customHeight="1">
      <c r="D14" s="9" t="s">
        <v>152</v>
      </c>
      <c r="H14" s="6" t="s">
        <v>151</v>
      </c>
      <c r="K14" s="5" t="s">
        <v>150</v>
      </c>
      <c r="Y14" s="5" t="s">
        <v>149</v>
      </c>
      <c r="AR14" s="5" t="s">
        <v>148</v>
      </c>
      <c r="BN14" s="8" t="s">
        <v>5196</v>
      </c>
      <c r="BT14" s="7" t="s">
        <v>3689</v>
      </c>
      <c r="BX14" s="6" t="s">
        <v>5195</v>
      </c>
      <c r="CB14" s="5" t="s">
        <v>144</v>
      </c>
    </row>
    <row r="15" spans="1:113" ht="9.9" customHeight="1">
      <c r="D15" s="9" t="s">
        <v>137</v>
      </c>
      <c r="H15" s="6" t="s">
        <v>92</v>
      </c>
      <c r="K15" s="5" t="s">
        <v>165</v>
      </c>
      <c r="Y15" s="5" t="s">
        <v>164</v>
      </c>
      <c r="AR15" s="5" t="s">
        <v>134</v>
      </c>
      <c r="BN15" s="8" t="s">
        <v>5194</v>
      </c>
      <c r="BT15" s="7" t="s">
        <v>3689</v>
      </c>
      <c r="BX15" s="6" t="s">
        <v>5193</v>
      </c>
      <c r="CB15" s="5" t="s">
        <v>160</v>
      </c>
    </row>
    <row r="16" spans="1:113" ht="9.9" customHeight="1">
      <c r="D16" s="9" t="s">
        <v>138</v>
      </c>
      <c r="H16" s="6" t="s">
        <v>137</v>
      </c>
      <c r="K16" s="5" t="s">
        <v>136</v>
      </c>
      <c r="Y16" s="5" t="s">
        <v>135</v>
      </c>
      <c r="AR16" s="5" t="s">
        <v>134</v>
      </c>
      <c r="BN16" s="8" t="s">
        <v>4169</v>
      </c>
      <c r="BT16" s="7" t="s">
        <v>1693</v>
      </c>
      <c r="BX16" s="6" t="s">
        <v>1904</v>
      </c>
      <c r="CB16" s="5" t="s">
        <v>130</v>
      </c>
    </row>
    <row r="17" spans="4:80" ht="9.9" customHeight="1">
      <c r="D17" s="9" t="s">
        <v>129</v>
      </c>
      <c r="H17" s="6" t="s">
        <v>152</v>
      </c>
      <c r="K17" s="5" t="s">
        <v>1912</v>
      </c>
      <c r="Y17" s="5" t="s">
        <v>1911</v>
      </c>
      <c r="AR17" s="5" t="s">
        <v>22</v>
      </c>
      <c r="BN17" s="8" t="s">
        <v>5192</v>
      </c>
      <c r="BT17" s="7" t="s">
        <v>59</v>
      </c>
      <c r="BX17" s="6" t="s">
        <v>5191</v>
      </c>
      <c r="CB17" s="5" t="s">
        <v>93</v>
      </c>
    </row>
    <row r="18" spans="4:80" ht="9.9" customHeight="1">
      <c r="D18" s="9" t="s">
        <v>121</v>
      </c>
      <c r="H18" s="6" t="s">
        <v>40</v>
      </c>
      <c r="K18" s="5" t="s">
        <v>1892</v>
      </c>
      <c r="Y18" s="5" t="s">
        <v>1891</v>
      </c>
      <c r="AR18" s="5" t="s">
        <v>22</v>
      </c>
      <c r="BN18" s="8" t="s">
        <v>5190</v>
      </c>
      <c r="BT18" s="7" t="s">
        <v>88</v>
      </c>
      <c r="BX18" s="6" t="s">
        <v>5189</v>
      </c>
      <c r="CB18" s="5" t="s">
        <v>1888</v>
      </c>
    </row>
    <row r="19" spans="4:80" ht="9.9" customHeight="1">
      <c r="D19" s="9" t="s">
        <v>114</v>
      </c>
      <c r="H19" s="6" t="s">
        <v>121</v>
      </c>
      <c r="K19" s="5" t="s">
        <v>1897</v>
      </c>
      <c r="Y19" s="5" t="s">
        <v>1896</v>
      </c>
      <c r="AR19" s="5" t="s">
        <v>22</v>
      </c>
      <c r="BN19" s="8" t="s">
        <v>5188</v>
      </c>
      <c r="BT19" s="7" t="s">
        <v>5150</v>
      </c>
      <c r="BX19" s="6" t="s">
        <v>5187</v>
      </c>
      <c r="CB19" s="5" t="s">
        <v>1888</v>
      </c>
    </row>
    <row r="20" spans="4:80" ht="9.9" customHeight="1">
      <c r="D20" s="9" t="s">
        <v>106</v>
      </c>
      <c r="H20" s="6" t="s">
        <v>85</v>
      </c>
      <c r="K20" s="5" t="s">
        <v>91</v>
      </c>
      <c r="Y20" s="5" t="s">
        <v>90</v>
      </c>
      <c r="AR20" s="5" t="s">
        <v>5</v>
      </c>
      <c r="BN20" s="8" t="s">
        <v>5186</v>
      </c>
      <c r="BT20" s="7" t="s">
        <v>3706</v>
      </c>
      <c r="BX20" s="6" t="s">
        <v>5185</v>
      </c>
      <c r="CB20" s="5" t="s">
        <v>86</v>
      </c>
    </row>
    <row r="21" spans="4:80" ht="9.9" customHeight="1">
      <c r="D21" s="9" t="s">
        <v>98</v>
      </c>
      <c r="H21" s="6" t="s">
        <v>113</v>
      </c>
      <c r="K21" s="5" t="s">
        <v>112</v>
      </c>
      <c r="Y21" s="5" t="s">
        <v>111</v>
      </c>
      <c r="AR21" s="5" t="s">
        <v>22</v>
      </c>
      <c r="BN21" s="8" t="s">
        <v>5184</v>
      </c>
      <c r="BT21" s="7" t="s">
        <v>5183</v>
      </c>
      <c r="BX21" s="6" t="s">
        <v>5182</v>
      </c>
      <c r="CB21" s="5" t="s">
        <v>107</v>
      </c>
    </row>
    <row r="22" spans="4:80" ht="9.9" customHeight="1">
      <c r="D22" s="9" t="s">
        <v>92</v>
      </c>
      <c r="H22" s="6" t="s">
        <v>3700</v>
      </c>
      <c r="K22" s="5" t="s">
        <v>3699</v>
      </c>
      <c r="Y22" s="5" t="s">
        <v>3698</v>
      </c>
      <c r="AR22" s="5" t="s">
        <v>3697</v>
      </c>
      <c r="BN22" s="8" t="s">
        <v>5181</v>
      </c>
      <c r="BT22" s="7" t="s">
        <v>101</v>
      </c>
      <c r="BX22" s="6" t="s">
        <v>5180</v>
      </c>
      <c r="CB22" s="5" t="s">
        <v>3693</v>
      </c>
    </row>
    <row r="23" spans="4:80" ht="9.9" customHeight="1">
      <c r="D23" s="9" t="s">
        <v>85</v>
      </c>
      <c r="H23" s="6" t="s">
        <v>64</v>
      </c>
      <c r="K23" s="5" t="s">
        <v>97</v>
      </c>
      <c r="Y23" s="5" t="s">
        <v>96</v>
      </c>
      <c r="AR23" s="5" t="s">
        <v>22</v>
      </c>
      <c r="BN23" s="8" t="s">
        <v>5179</v>
      </c>
      <c r="BT23" s="7" t="s">
        <v>124</v>
      </c>
      <c r="BX23" s="6" t="s">
        <v>5178</v>
      </c>
      <c r="CB23" s="5" t="s">
        <v>93</v>
      </c>
    </row>
    <row r="24" spans="4:80" ht="9.9" customHeight="1">
      <c r="D24" s="9" t="s">
        <v>77</v>
      </c>
      <c r="H24" s="6" t="s">
        <v>63</v>
      </c>
      <c r="K24" s="5" t="s">
        <v>62</v>
      </c>
      <c r="Y24" s="5" t="s">
        <v>61</v>
      </c>
      <c r="AR24" s="5" t="s">
        <v>22</v>
      </c>
      <c r="BN24" s="8" t="s">
        <v>5177</v>
      </c>
      <c r="BT24" s="7" t="s">
        <v>66</v>
      </c>
      <c r="BX24" s="6" t="s">
        <v>5176</v>
      </c>
      <c r="CB24" s="5" t="s">
        <v>57</v>
      </c>
    </row>
    <row r="25" spans="4:80" ht="9.9" customHeight="1">
      <c r="D25" s="9" t="s">
        <v>70</v>
      </c>
      <c r="H25" s="6" t="s">
        <v>98</v>
      </c>
      <c r="K25" s="5" t="s">
        <v>1872</v>
      </c>
      <c r="Y25" s="5" t="s">
        <v>1871</v>
      </c>
      <c r="AR25" s="5" t="s">
        <v>14</v>
      </c>
      <c r="BN25" s="8" t="s">
        <v>5175</v>
      </c>
      <c r="BT25" s="7" t="s">
        <v>5165</v>
      </c>
      <c r="BX25" s="6" t="s">
        <v>5174</v>
      </c>
      <c r="CB25" s="5" t="s">
        <v>1868</v>
      </c>
    </row>
    <row r="26" spans="4:80" ht="9.9" customHeight="1">
      <c r="D26" s="9" t="s">
        <v>64</v>
      </c>
      <c r="H26" s="6" t="s">
        <v>84</v>
      </c>
      <c r="K26" s="5" t="s">
        <v>83</v>
      </c>
      <c r="Y26" s="5" t="s">
        <v>82</v>
      </c>
      <c r="AR26" s="5" t="s">
        <v>22</v>
      </c>
      <c r="BN26" s="8" t="s">
        <v>5173</v>
      </c>
      <c r="BT26" s="7" t="s">
        <v>5170</v>
      </c>
      <c r="BX26" s="6" t="s">
        <v>5172</v>
      </c>
      <c r="CB26" s="5" t="s">
        <v>78</v>
      </c>
    </row>
    <row r="27" spans="4:80" ht="9.9" customHeight="1">
      <c r="D27" s="9" t="s">
        <v>56</v>
      </c>
      <c r="H27" s="6" t="s">
        <v>33</v>
      </c>
      <c r="K27" s="5" t="s">
        <v>69</v>
      </c>
      <c r="Y27" s="5" t="s">
        <v>68</v>
      </c>
      <c r="AR27" s="5" t="s">
        <v>14</v>
      </c>
      <c r="BN27" s="8" t="s">
        <v>5171</v>
      </c>
      <c r="BT27" s="7" t="s">
        <v>5170</v>
      </c>
      <c r="BX27" s="6" t="s">
        <v>5169</v>
      </c>
      <c r="CB27" s="5" t="s">
        <v>10</v>
      </c>
    </row>
    <row r="28" spans="4:80" ht="9.9" customHeight="1">
      <c r="D28" s="9" t="s">
        <v>48</v>
      </c>
      <c r="H28" s="6" t="s">
        <v>17</v>
      </c>
      <c r="K28" s="5" t="s">
        <v>39</v>
      </c>
      <c r="Y28" s="5" t="s">
        <v>38</v>
      </c>
      <c r="AR28" s="5" t="s">
        <v>5</v>
      </c>
      <c r="BN28" s="8" t="s">
        <v>5168</v>
      </c>
      <c r="BT28" s="7" t="s">
        <v>59</v>
      </c>
      <c r="BX28" s="6" t="s">
        <v>5167</v>
      </c>
      <c r="CB28" s="5" t="s">
        <v>34</v>
      </c>
    </row>
    <row r="29" spans="4:80" ht="9.9" customHeight="1">
      <c r="D29" s="9" t="s">
        <v>40</v>
      </c>
      <c r="H29" s="6" t="s">
        <v>105</v>
      </c>
      <c r="K29" s="5" t="s">
        <v>104</v>
      </c>
      <c r="Y29" s="5" t="s">
        <v>103</v>
      </c>
      <c r="AR29" s="5" t="s">
        <v>22</v>
      </c>
      <c r="BN29" s="8" t="s">
        <v>5166</v>
      </c>
      <c r="BT29" s="7" t="s">
        <v>5165</v>
      </c>
      <c r="BX29" s="6" t="s">
        <v>5164</v>
      </c>
      <c r="CB29" s="5" t="s">
        <v>99</v>
      </c>
    </row>
    <row r="30" spans="4:80" ht="9.9" customHeight="1">
      <c r="D30" s="9" t="s">
        <v>33</v>
      </c>
      <c r="H30" s="6" t="s">
        <v>26</v>
      </c>
      <c r="K30" s="5" t="s">
        <v>47</v>
      </c>
      <c r="Y30" s="5" t="s">
        <v>46</v>
      </c>
      <c r="AR30" s="5" t="s">
        <v>45</v>
      </c>
      <c r="BN30" s="8" t="s">
        <v>5163</v>
      </c>
      <c r="BT30" s="7" t="s">
        <v>1858</v>
      </c>
      <c r="BX30" s="6" t="s">
        <v>5162</v>
      </c>
      <c r="CB30" s="5" t="s">
        <v>41</v>
      </c>
    </row>
    <row r="31" spans="4:80" ht="9.9" customHeight="1">
      <c r="D31" s="9" t="s">
        <v>26</v>
      </c>
      <c r="H31" s="6" t="s">
        <v>106</v>
      </c>
      <c r="K31" s="5" t="s">
        <v>120</v>
      </c>
      <c r="Y31" s="5" t="s">
        <v>119</v>
      </c>
      <c r="AR31" s="5" t="s">
        <v>22</v>
      </c>
      <c r="BN31" s="8" t="s">
        <v>5161</v>
      </c>
      <c r="BT31" s="7" t="s">
        <v>5158</v>
      </c>
      <c r="BX31" s="6" t="s">
        <v>5160</v>
      </c>
      <c r="CB31" s="5" t="s">
        <v>115</v>
      </c>
    </row>
    <row r="32" spans="4:80" ht="9.9" customHeight="1">
      <c r="D32" s="9" t="s">
        <v>17</v>
      </c>
      <c r="H32" s="6" t="s">
        <v>76</v>
      </c>
      <c r="K32" s="5" t="s">
        <v>75</v>
      </c>
      <c r="Y32" s="5" t="s">
        <v>74</v>
      </c>
      <c r="AR32" s="5" t="s">
        <v>5</v>
      </c>
      <c r="BN32" s="8" t="s">
        <v>5159</v>
      </c>
      <c r="BT32" s="7" t="s">
        <v>5158</v>
      </c>
      <c r="BX32" s="6" t="s">
        <v>5157</v>
      </c>
      <c r="CB32" s="5" t="s">
        <v>71</v>
      </c>
    </row>
    <row r="33" spans="4:80" ht="9.9" customHeight="1">
      <c r="D33" s="9" t="s">
        <v>9</v>
      </c>
      <c r="H33" s="6" t="s">
        <v>55</v>
      </c>
      <c r="K33" s="5" t="s">
        <v>54</v>
      </c>
      <c r="Y33" s="5" t="s">
        <v>53</v>
      </c>
      <c r="AR33" s="5" t="s">
        <v>5</v>
      </c>
      <c r="BN33" s="8" t="s">
        <v>5156</v>
      </c>
      <c r="BT33" s="7" t="s">
        <v>5155</v>
      </c>
      <c r="BX33" s="6" t="s">
        <v>5154</v>
      </c>
      <c r="CB33" s="5" t="s">
        <v>49</v>
      </c>
    </row>
    <row r="34" spans="4:80" ht="9.9" customHeight="1">
      <c r="D34" s="9" t="s">
        <v>1853</v>
      </c>
      <c r="H34" s="6" t="s">
        <v>32</v>
      </c>
      <c r="K34" s="5" t="s">
        <v>31</v>
      </c>
      <c r="Y34" s="5" t="s">
        <v>30</v>
      </c>
      <c r="AR34" s="5" t="s">
        <v>14</v>
      </c>
      <c r="BN34" s="8" t="s">
        <v>5153</v>
      </c>
      <c r="BT34" s="7" t="s">
        <v>132</v>
      </c>
      <c r="BX34" s="6" t="s">
        <v>5152</v>
      </c>
      <c r="CB34" s="5" t="s">
        <v>10</v>
      </c>
    </row>
    <row r="35" spans="4:80" ht="9.9" customHeight="1">
      <c r="D35" s="9" t="s">
        <v>1849</v>
      </c>
      <c r="H35" s="6" t="s">
        <v>114</v>
      </c>
      <c r="K35" s="5" t="s">
        <v>143</v>
      </c>
      <c r="Y35" s="5" t="s">
        <v>142</v>
      </c>
      <c r="AR35" s="5" t="s">
        <v>22</v>
      </c>
      <c r="BN35" s="8" t="s">
        <v>5151</v>
      </c>
      <c r="BT35" s="7" t="s">
        <v>5150</v>
      </c>
      <c r="BX35" s="6" t="s">
        <v>5149</v>
      </c>
      <c r="CB35" s="5" t="s">
        <v>139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5148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68322-EE78-4E14-B350-7721C87E1A5E}">
  <dimension ref="A1:DI195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5205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5204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5203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5272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6232</v>
      </c>
      <c r="CR8" s="8" t="s">
        <v>114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6284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6283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5203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5272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5203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5272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6257</v>
      </c>
      <c r="CR14" s="8" t="s">
        <v>152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3617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6282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5203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5272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6281</v>
      </c>
      <c r="BP22" s="7" t="s">
        <v>6280</v>
      </c>
      <c r="CB22" s="7" t="s">
        <v>6279</v>
      </c>
      <c r="CN22" s="7" t="s">
        <v>462</v>
      </c>
    </row>
    <row r="23" spans="1:113" ht="9.9" customHeight="1">
      <c r="E23" s="8" t="s">
        <v>292</v>
      </c>
      <c r="P23" s="7" t="s">
        <v>6278</v>
      </c>
    </row>
    <row r="24" spans="1:113" ht="9.9" customHeight="1">
      <c r="AC24" s="7" t="s">
        <v>6277</v>
      </c>
      <c r="AH24" s="7" t="s">
        <v>245</v>
      </c>
      <c r="AR24" s="7" t="s">
        <v>6276</v>
      </c>
      <c r="BD24" s="7" t="s">
        <v>6275</v>
      </c>
      <c r="BP24" s="7" t="s">
        <v>5125</v>
      </c>
      <c r="CB24" s="7" t="s">
        <v>6274</v>
      </c>
      <c r="CN24" s="7" t="s">
        <v>1625</v>
      </c>
    </row>
    <row r="25" spans="1:113" ht="9.9" customHeight="1">
      <c r="E25" s="8" t="s">
        <v>283</v>
      </c>
      <c r="P25" s="7" t="s">
        <v>6273</v>
      </c>
    </row>
    <row r="26" spans="1:113" ht="9.9" customHeight="1">
      <c r="AC26" s="7" t="s">
        <v>6272</v>
      </c>
      <c r="AH26" s="7" t="s">
        <v>210</v>
      </c>
      <c r="AR26" s="7" t="s">
        <v>4127</v>
      </c>
      <c r="BD26" s="7" t="s">
        <v>6271</v>
      </c>
      <c r="BP26" s="7" t="s">
        <v>6270</v>
      </c>
      <c r="CB26" s="7" t="s">
        <v>6269</v>
      </c>
      <c r="CN26" s="7" t="s">
        <v>1632</v>
      </c>
    </row>
    <row r="27" spans="1:113" ht="9.9" customHeight="1">
      <c r="E27" s="8" t="s">
        <v>274</v>
      </c>
      <c r="P27" s="7" t="s">
        <v>6268</v>
      </c>
    </row>
    <row r="28" spans="1:113" ht="9.9" customHeight="1">
      <c r="AC28" s="8" t="s">
        <v>6267</v>
      </c>
      <c r="AH28" s="7" t="s">
        <v>201</v>
      </c>
      <c r="AR28" s="7" t="s">
        <v>6266</v>
      </c>
      <c r="BD28" s="7" t="s">
        <v>6265</v>
      </c>
      <c r="BP28" s="7" t="s">
        <v>6264</v>
      </c>
      <c r="CB28" s="7" t="s">
        <v>6263</v>
      </c>
      <c r="CN28" s="7" t="s">
        <v>1632</v>
      </c>
    </row>
    <row r="29" spans="1:113" ht="9.9" customHeight="1">
      <c r="E29" s="8" t="s">
        <v>265</v>
      </c>
      <c r="P29" s="7" t="s">
        <v>6262</v>
      </c>
    </row>
    <row r="30" spans="1:113" ht="9.9" customHeight="1">
      <c r="AC30" s="7" t="s">
        <v>6261</v>
      </c>
      <c r="AH30" s="7" t="s">
        <v>254</v>
      </c>
      <c r="AR30" s="7" t="s">
        <v>6260</v>
      </c>
      <c r="BD30" s="7" t="s">
        <v>6259</v>
      </c>
      <c r="BP30" s="7" t="s">
        <v>6258</v>
      </c>
      <c r="CB30" s="7" t="s">
        <v>3073</v>
      </c>
      <c r="CN30" s="7" t="s">
        <v>516</v>
      </c>
    </row>
    <row r="31" spans="1:113" ht="9.9" customHeight="1">
      <c r="E31" s="8" t="s">
        <v>257</v>
      </c>
      <c r="P31" s="7" t="s">
        <v>6257</v>
      </c>
    </row>
    <row r="32" spans="1:113" ht="9.9" customHeight="1">
      <c r="AC32" s="7" t="s">
        <v>6256</v>
      </c>
      <c r="AH32" s="7" t="s">
        <v>262</v>
      </c>
      <c r="AR32" s="7" t="s">
        <v>6255</v>
      </c>
      <c r="BD32" s="7" t="s">
        <v>6254</v>
      </c>
      <c r="BP32" s="7" t="s">
        <v>6253</v>
      </c>
      <c r="CB32" s="7" t="s">
        <v>5301</v>
      </c>
      <c r="CN32" s="7" t="s">
        <v>1632</v>
      </c>
    </row>
    <row r="33" spans="5:92" ht="9.9" customHeight="1">
      <c r="E33" s="8" t="s">
        <v>248</v>
      </c>
      <c r="P33" s="7" t="s">
        <v>6252</v>
      </c>
    </row>
    <row r="34" spans="5:92" ht="9.9" customHeight="1">
      <c r="AC34" s="7" t="s">
        <v>6251</v>
      </c>
      <c r="AH34" s="7" t="s">
        <v>289</v>
      </c>
      <c r="AR34" s="7" t="s">
        <v>6250</v>
      </c>
      <c r="BD34" s="7" t="s">
        <v>6249</v>
      </c>
      <c r="BP34" s="7" t="s">
        <v>6248</v>
      </c>
      <c r="CB34" s="7" t="s">
        <v>5614</v>
      </c>
      <c r="CN34" s="7" t="s">
        <v>1625</v>
      </c>
    </row>
    <row r="35" spans="5:92" ht="9.9" customHeight="1">
      <c r="E35" s="8" t="s">
        <v>240</v>
      </c>
      <c r="P35" s="7" t="s">
        <v>6247</v>
      </c>
    </row>
    <row r="36" spans="5:92" ht="9.9" customHeight="1">
      <c r="AC36" s="7" t="s">
        <v>6246</v>
      </c>
      <c r="AH36" s="7" t="s">
        <v>280</v>
      </c>
      <c r="AR36" s="7" t="s">
        <v>4127</v>
      </c>
      <c r="BD36" s="7" t="s">
        <v>765</v>
      </c>
      <c r="BP36" s="7" t="s">
        <v>6245</v>
      </c>
      <c r="CB36" s="7" t="s">
        <v>6244</v>
      </c>
      <c r="CN36" s="7" t="s">
        <v>516</v>
      </c>
    </row>
    <row r="37" spans="5:92" ht="9.9" customHeight="1">
      <c r="E37" s="8" t="s">
        <v>231</v>
      </c>
      <c r="P37" s="7" t="s">
        <v>6243</v>
      </c>
    </row>
    <row r="38" spans="5:92" ht="9.9" customHeight="1">
      <c r="AC38" s="7" t="s">
        <v>6242</v>
      </c>
      <c r="AH38" s="7" t="s">
        <v>219</v>
      </c>
      <c r="AR38" s="7" t="s">
        <v>6241</v>
      </c>
      <c r="BD38" s="7" t="s">
        <v>4168</v>
      </c>
      <c r="BP38" s="7" t="s">
        <v>6240</v>
      </c>
      <c r="CB38" s="7" t="s">
        <v>6239</v>
      </c>
      <c r="CN38" s="7" t="s">
        <v>1625</v>
      </c>
    </row>
    <row r="39" spans="5:92" ht="9.9" customHeight="1">
      <c r="E39" s="8" t="s">
        <v>222</v>
      </c>
      <c r="P39" s="7" t="s">
        <v>6238</v>
      </c>
    </row>
    <row r="40" spans="5:92" ht="9.9" customHeight="1">
      <c r="AC40" s="7" t="s">
        <v>6237</v>
      </c>
      <c r="AH40" s="7" t="s">
        <v>237</v>
      </c>
      <c r="AR40" s="7" t="s">
        <v>6236</v>
      </c>
      <c r="BD40" s="7" t="s">
        <v>6235</v>
      </c>
      <c r="BP40" s="7" t="s">
        <v>6234</v>
      </c>
      <c r="CB40" s="7" t="s">
        <v>6233</v>
      </c>
      <c r="CN40" s="7" t="s">
        <v>1632</v>
      </c>
    </row>
    <row r="41" spans="5:92" ht="9.9" customHeight="1">
      <c r="E41" s="8" t="s">
        <v>213</v>
      </c>
      <c r="P41" s="7" t="s">
        <v>6232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5205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192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5204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5200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6230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6168</v>
      </c>
      <c r="CR83" s="8" t="s">
        <v>98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6229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6231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5203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5272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5200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6230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6168</v>
      </c>
      <c r="CR89" s="8" t="s">
        <v>98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6229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6228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5203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5272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6227</v>
      </c>
      <c r="BP97" s="7" t="s">
        <v>6056</v>
      </c>
      <c r="CB97" s="7" t="s">
        <v>3314</v>
      </c>
      <c r="CN97" s="7" t="s">
        <v>475</v>
      </c>
    </row>
    <row r="98" spans="5:92" ht="9.9" customHeight="1">
      <c r="E98" s="8" t="s">
        <v>292</v>
      </c>
      <c r="P98" s="7" t="s">
        <v>6226</v>
      </c>
    </row>
    <row r="99" spans="5:92" ht="9.9" customHeight="1">
      <c r="AC99" s="7" t="s">
        <v>6225</v>
      </c>
      <c r="AH99" s="7" t="s">
        <v>219</v>
      </c>
      <c r="AR99" s="7" t="s">
        <v>6224</v>
      </c>
      <c r="BD99" s="7" t="s">
        <v>6223</v>
      </c>
      <c r="BP99" s="7" t="s">
        <v>6222</v>
      </c>
      <c r="CB99" s="7" t="s">
        <v>6221</v>
      </c>
      <c r="CN99" s="7" t="s">
        <v>1625</v>
      </c>
    </row>
    <row r="100" spans="5:92" ht="9.9" customHeight="1">
      <c r="E100" s="8" t="s">
        <v>283</v>
      </c>
      <c r="P100" s="7" t="s">
        <v>6220</v>
      </c>
    </row>
    <row r="101" spans="5:92" ht="9.9" customHeight="1">
      <c r="AC101" s="8" t="s">
        <v>6219</v>
      </c>
      <c r="AH101" s="7" t="s">
        <v>201</v>
      </c>
      <c r="AR101" s="7" t="s">
        <v>6218</v>
      </c>
      <c r="BD101" s="7" t="s">
        <v>6217</v>
      </c>
      <c r="BP101" s="7" t="s">
        <v>6216</v>
      </c>
      <c r="CB101" s="7" t="s">
        <v>4511</v>
      </c>
      <c r="CN101" s="7" t="s">
        <v>2437</v>
      </c>
    </row>
    <row r="102" spans="5:92" ht="9.9" customHeight="1">
      <c r="E102" s="8" t="s">
        <v>274</v>
      </c>
      <c r="P102" s="7" t="s">
        <v>6215</v>
      </c>
    </row>
    <row r="103" spans="5:92" ht="9.9" customHeight="1">
      <c r="AC103" s="7" t="s">
        <v>6214</v>
      </c>
      <c r="AH103" s="7" t="s">
        <v>210</v>
      </c>
      <c r="AR103" s="7" t="s">
        <v>6213</v>
      </c>
      <c r="BD103" s="7" t="s">
        <v>6212</v>
      </c>
      <c r="BP103" s="7" t="s">
        <v>6211</v>
      </c>
      <c r="CB103" s="7" t="s">
        <v>6210</v>
      </c>
      <c r="CN103" s="7" t="s">
        <v>731</v>
      </c>
    </row>
    <row r="104" spans="5:92" ht="9.9" customHeight="1">
      <c r="E104" s="8" t="s">
        <v>265</v>
      </c>
      <c r="P104" s="7" t="s">
        <v>6209</v>
      </c>
    </row>
    <row r="105" spans="5:92" ht="9.9" customHeight="1">
      <c r="AC105" s="7" t="s">
        <v>6208</v>
      </c>
      <c r="AH105" s="7" t="s">
        <v>237</v>
      </c>
      <c r="AR105" s="7" t="s">
        <v>6207</v>
      </c>
      <c r="BD105" s="7" t="s">
        <v>6206</v>
      </c>
      <c r="BP105" s="7" t="s">
        <v>4969</v>
      </c>
      <c r="CB105" s="7" t="s">
        <v>6205</v>
      </c>
      <c r="CN105" s="7" t="s">
        <v>2437</v>
      </c>
    </row>
    <row r="106" spans="5:92" ht="9.9" customHeight="1">
      <c r="E106" s="8" t="s">
        <v>257</v>
      </c>
      <c r="P106" s="7" t="s">
        <v>6204</v>
      </c>
    </row>
    <row r="107" spans="5:92" ht="9.9" customHeight="1">
      <c r="AC107" s="7" t="s">
        <v>6203</v>
      </c>
      <c r="AH107" s="7" t="s">
        <v>262</v>
      </c>
      <c r="AR107" s="7" t="s">
        <v>6202</v>
      </c>
      <c r="BD107" s="7" t="s">
        <v>6134</v>
      </c>
      <c r="BP107" s="7" t="s">
        <v>6201</v>
      </c>
      <c r="CB107" s="7" t="s">
        <v>6200</v>
      </c>
      <c r="CN107" s="7" t="s">
        <v>420</v>
      </c>
    </row>
    <row r="108" spans="5:92" ht="9.9" customHeight="1">
      <c r="E108" s="8" t="s">
        <v>248</v>
      </c>
      <c r="P108" s="7" t="s">
        <v>6199</v>
      </c>
      <c r="S108" s="5" t="s">
        <v>321</v>
      </c>
    </row>
    <row r="109" spans="5:92" ht="9.9" customHeight="1">
      <c r="AC109" s="7" t="s">
        <v>6198</v>
      </c>
      <c r="AH109" s="7" t="s">
        <v>271</v>
      </c>
      <c r="AR109" s="7" t="s">
        <v>6197</v>
      </c>
      <c r="BD109" s="7" t="s">
        <v>6196</v>
      </c>
      <c r="BP109" s="7" t="s">
        <v>6195</v>
      </c>
      <c r="CB109" s="7" t="s">
        <v>2351</v>
      </c>
      <c r="CN109" s="7" t="s">
        <v>387</v>
      </c>
    </row>
    <row r="110" spans="5:92" ht="9.9" customHeight="1">
      <c r="E110" s="8" t="s">
        <v>240</v>
      </c>
      <c r="P110" s="7" t="s">
        <v>6194</v>
      </c>
    </row>
    <row r="111" spans="5:92" ht="9.9" customHeight="1">
      <c r="AC111" s="7" t="s">
        <v>6193</v>
      </c>
      <c r="AH111" s="7" t="s">
        <v>280</v>
      </c>
      <c r="AR111" s="7" t="s">
        <v>6192</v>
      </c>
      <c r="BD111" s="7" t="s">
        <v>3891</v>
      </c>
      <c r="BP111" s="7" t="s">
        <v>6191</v>
      </c>
      <c r="CB111" s="7" t="s">
        <v>6190</v>
      </c>
      <c r="CN111" s="7" t="s">
        <v>731</v>
      </c>
    </row>
    <row r="112" spans="5:92" ht="9.9" customHeight="1">
      <c r="E112" s="8" t="s">
        <v>231</v>
      </c>
      <c r="P112" s="7" t="s">
        <v>6189</v>
      </c>
    </row>
    <row r="113" spans="5:92" ht="9.9" customHeight="1">
      <c r="AC113" s="7" t="s">
        <v>6188</v>
      </c>
      <c r="AH113" s="7" t="s">
        <v>289</v>
      </c>
      <c r="AR113" s="7" t="s">
        <v>6187</v>
      </c>
      <c r="BD113" s="7" t="s">
        <v>6186</v>
      </c>
      <c r="BP113" s="7" t="s">
        <v>6185</v>
      </c>
      <c r="CB113" s="7" t="s">
        <v>744</v>
      </c>
      <c r="CN113" s="7" t="s">
        <v>1632</v>
      </c>
    </row>
    <row r="114" spans="5:92" ht="9.9" customHeight="1">
      <c r="E114" s="8" t="s">
        <v>222</v>
      </c>
      <c r="P114" s="7" t="s">
        <v>6184</v>
      </c>
    </row>
    <row r="115" spans="5:92" ht="9.9" customHeight="1">
      <c r="AC115" s="7" t="s">
        <v>6183</v>
      </c>
      <c r="AH115" s="7" t="s">
        <v>245</v>
      </c>
      <c r="AR115" s="7" t="s">
        <v>6182</v>
      </c>
      <c r="BD115" s="7" t="s">
        <v>2433</v>
      </c>
      <c r="BP115" s="7" t="s">
        <v>6181</v>
      </c>
      <c r="CB115" s="7" t="s">
        <v>6180</v>
      </c>
      <c r="CN115" s="7" t="s">
        <v>462</v>
      </c>
    </row>
    <row r="116" spans="5:92" ht="9.9" customHeight="1">
      <c r="E116" s="8" t="s">
        <v>213</v>
      </c>
      <c r="P116" s="7" t="s">
        <v>6179</v>
      </c>
    </row>
    <row r="117" spans="5:92" ht="9.9" customHeight="1">
      <c r="AC117" s="7" t="s">
        <v>6178</v>
      </c>
      <c r="AH117" s="7" t="s">
        <v>254</v>
      </c>
      <c r="AR117" s="7" t="s">
        <v>6177</v>
      </c>
      <c r="BD117" s="7" t="s">
        <v>6176</v>
      </c>
      <c r="BP117" s="7" t="s">
        <v>6175</v>
      </c>
      <c r="CB117" s="7" t="s">
        <v>5670</v>
      </c>
      <c r="CN117" s="7" t="s">
        <v>1632</v>
      </c>
    </row>
    <row r="118" spans="5:92" ht="9.9" customHeight="1">
      <c r="E118" s="8" t="s">
        <v>204</v>
      </c>
      <c r="P118" s="7" t="s">
        <v>6174</v>
      </c>
    </row>
    <row r="119" spans="5:92" ht="9.9" customHeight="1">
      <c r="AC119" s="7" t="s">
        <v>6173</v>
      </c>
      <c r="AH119" s="7" t="s">
        <v>228</v>
      </c>
      <c r="AR119" s="7" t="s">
        <v>602</v>
      </c>
      <c r="BD119" s="7" t="s">
        <v>6172</v>
      </c>
      <c r="BP119" s="7" t="s">
        <v>6171</v>
      </c>
      <c r="CB119" s="7" t="s">
        <v>6170</v>
      </c>
      <c r="CN119" s="7" t="s">
        <v>6169</v>
      </c>
    </row>
    <row r="120" spans="5:92" ht="9.9" customHeight="1">
      <c r="E120" s="8" t="s">
        <v>195</v>
      </c>
      <c r="P120" s="7" t="s">
        <v>6168</v>
      </c>
      <c r="S120" s="5" t="s">
        <v>321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5205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192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5204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5196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6167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6121</v>
      </c>
      <c r="CR158" s="8" t="s">
        <v>121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6166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6165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5203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5272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188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188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188</v>
      </c>
      <c r="CR164" s="8" t="s">
        <v>188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188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188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5203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5272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6164</v>
      </c>
      <c r="BP172" s="7" t="s">
        <v>6163</v>
      </c>
      <c r="CB172" s="7" t="s">
        <v>6162</v>
      </c>
      <c r="CN172" s="7" t="s">
        <v>1632</v>
      </c>
    </row>
    <row r="173" spans="1:113" ht="9.9" customHeight="1">
      <c r="E173" s="8" t="s">
        <v>292</v>
      </c>
      <c r="P173" s="7" t="s">
        <v>6161</v>
      </c>
    </row>
    <row r="174" spans="1:113" ht="9.9" customHeight="1">
      <c r="AC174" s="7" t="s">
        <v>6160</v>
      </c>
      <c r="AH174" s="7" t="s">
        <v>245</v>
      </c>
      <c r="AR174" s="7" t="s">
        <v>6159</v>
      </c>
      <c r="BD174" s="7" t="s">
        <v>5592</v>
      </c>
      <c r="BP174" s="7" t="s">
        <v>6158</v>
      </c>
      <c r="CB174" s="7" t="s">
        <v>6157</v>
      </c>
      <c r="CN174" s="7" t="s">
        <v>1632</v>
      </c>
    </row>
    <row r="175" spans="1:113" ht="9.9" customHeight="1">
      <c r="E175" s="8" t="s">
        <v>283</v>
      </c>
      <c r="P175" s="7" t="s">
        <v>6156</v>
      </c>
    </row>
    <row r="176" spans="1:113" ht="9.9" customHeight="1">
      <c r="AC176" s="7" t="s">
        <v>6155</v>
      </c>
      <c r="AH176" s="7" t="s">
        <v>210</v>
      </c>
      <c r="AR176" s="7" t="s">
        <v>6154</v>
      </c>
      <c r="BD176" s="7" t="s">
        <v>6153</v>
      </c>
      <c r="BP176" s="7" t="s">
        <v>6152</v>
      </c>
      <c r="CB176" s="7" t="s">
        <v>6151</v>
      </c>
      <c r="CN176" s="7" t="s">
        <v>1632</v>
      </c>
    </row>
    <row r="177" spans="5:92" ht="9.9" customHeight="1">
      <c r="E177" s="8" t="s">
        <v>274</v>
      </c>
      <c r="P177" s="7" t="s">
        <v>6150</v>
      </c>
    </row>
    <row r="178" spans="5:92" ht="9.9" customHeight="1">
      <c r="AC178" s="8" t="s">
        <v>6149</v>
      </c>
      <c r="AH178" s="7" t="s">
        <v>201</v>
      </c>
      <c r="AR178" s="7" t="s">
        <v>6148</v>
      </c>
      <c r="BD178" s="7" t="s">
        <v>715</v>
      </c>
      <c r="BP178" s="7" t="s">
        <v>6147</v>
      </c>
      <c r="CB178" s="7" t="s">
        <v>4611</v>
      </c>
      <c r="CN178" s="7" t="s">
        <v>756</v>
      </c>
    </row>
    <row r="179" spans="5:92" ht="9.9" customHeight="1">
      <c r="E179" s="8" t="s">
        <v>265</v>
      </c>
      <c r="P179" s="7" t="s">
        <v>6146</v>
      </c>
    </row>
    <row r="180" spans="5:92" ht="9.9" customHeight="1">
      <c r="AC180" s="7" t="s">
        <v>6145</v>
      </c>
      <c r="AH180" s="7" t="s">
        <v>289</v>
      </c>
      <c r="AR180" s="7" t="s">
        <v>6144</v>
      </c>
      <c r="BD180" s="7" t="s">
        <v>4968</v>
      </c>
      <c r="BP180" s="7" t="s">
        <v>6143</v>
      </c>
      <c r="CB180" s="7" t="s">
        <v>6142</v>
      </c>
      <c r="CN180" s="7" t="s">
        <v>731</v>
      </c>
    </row>
    <row r="181" spans="5:92" ht="9.9" customHeight="1">
      <c r="E181" s="8" t="s">
        <v>257</v>
      </c>
      <c r="P181" s="7" t="s">
        <v>6141</v>
      </c>
    </row>
    <row r="182" spans="5:92" ht="9.9" customHeight="1">
      <c r="AC182" s="7" t="s">
        <v>6140</v>
      </c>
      <c r="AH182" s="7" t="s">
        <v>280</v>
      </c>
      <c r="AR182" s="7" t="s">
        <v>6139</v>
      </c>
      <c r="BD182" s="7" t="s">
        <v>3016</v>
      </c>
      <c r="BP182" s="7" t="s">
        <v>6138</v>
      </c>
      <c r="CB182" s="7" t="s">
        <v>6137</v>
      </c>
      <c r="CN182" s="7" t="s">
        <v>3250</v>
      </c>
    </row>
    <row r="183" spans="5:92" ht="9.9" customHeight="1">
      <c r="E183" s="8" t="s">
        <v>248</v>
      </c>
      <c r="P183" s="7" t="s">
        <v>6136</v>
      </c>
    </row>
    <row r="184" spans="5:92" ht="9.9" customHeight="1">
      <c r="AC184" s="7" t="s">
        <v>6135</v>
      </c>
      <c r="AH184" s="7" t="s">
        <v>237</v>
      </c>
      <c r="AR184" s="7" t="s">
        <v>3869</v>
      </c>
      <c r="BD184" s="7" t="s">
        <v>6134</v>
      </c>
      <c r="BP184" s="7" t="s">
        <v>6133</v>
      </c>
      <c r="CB184" s="7" t="s">
        <v>5386</v>
      </c>
      <c r="CN184" s="7" t="s">
        <v>756</v>
      </c>
    </row>
    <row r="185" spans="5:92" ht="9.9" customHeight="1">
      <c r="E185" s="8" t="s">
        <v>240</v>
      </c>
      <c r="P185" s="7" t="s">
        <v>6132</v>
      </c>
    </row>
    <row r="186" spans="5:92" ht="9.9" customHeight="1">
      <c r="AC186" s="7" t="s">
        <v>6131</v>
      </c>
      <c r="AH186" s="7" t="s">
        <v>219</v>
      </c>
      <c r="AR186" s="7" t="s">
        <v>6130</v>
      </c>
      <c r="BD186" s="7" t="s">
        <v>6129</v>
      </c>
      <c r="BP186" s="7" t="s">
        <v>6128</v>
      </c>
      <c r="CB186" s="7" t="s">
        <v>1328</v>
      </c>
      <c r="CN186" s="7" t="s">
        <v>1625</v>
      </c>
    </row>
    <row r="187" spans="5:92" ht="9.9" customHeight="1">
      <c r="E187" s="8" t="s">
        <v>231</v>
      </c>
      <c r="P187" s="7" t="s">
        <v>6127</v>
      </c>
    </row>
    <row r="188" spans="5:92" ht="9.9" customHeight="1">
      <c r="AC188" s="7" t="s">
        <v>6126</v>
      </c>
      <c r="AH188" s="7" t="s">
        <v>254</v>
      </c>
      <c r="AR188" s="7" t="s">
        <v>6125</v>
      </c>
      <c r="BD188" s="7" t="s">
        <v>6124</v>
      </c>
      <c r="BP188" s="7" t="s">
        <v>6123</v>
      </c>
      <c r="CB188" s="7" t="s">
        <v>6122</v>
      </c>
      <c r="CN188" s="7" t="s">
        <v>731</v>
      </c>
    </row>
    <row r="189" spans="5:92" ht="9.9" customHeight="1">
      <c r="E189" s="8" t="s">
        <v>222</v>
      </c>
      <c r="P189" s="7" t="s">
        <v>6121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5205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192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5204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5173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6120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6067</v>
      </c>
      <c r="CR233" s="8" t="s">
        <v>114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6119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6118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5203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5272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188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188</v>
      </c>
      <c r="CR239" s="8" t="s">
        <v>188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188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188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5203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5272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6117</v>
      </c>
      <c r="BP247" s="7" t="s">
        <v>6116</v>
      </c>
      <c r="CB247" s="7" t="s">
        <v>6115</v>
      </c>
      <c r="CN247" s="7" t="s">
        <v>1934</v>
      </c>
    </row>
    <row r="248" spans="1:113" ht="9.9" customHeight="1">
      <c r="E248" s="8" t="s">
        <v>292</v>
      </c>
      <c r="P248" s="7" t="s">
        <v>6114</v>
      </c>
    </row>
    <row r="249" spans="1:113" ht="9.9" customHeight="1">
      <c r="AC249" s="7" t="s">
        <v>6113</v>
      </c>
      <c r="AH249" s="7" t="s">
        <v>254</v>
      </c>
      <c r="AR249" s="7" t="s">
        <v>6112</v>
      </c>
      <c r="BD249" s="7" t="s">
        <v>6111</v>
      </c>
      <c r="BP249" s="7" t="s">
        <v>6110</v>
      </c>
      <c r="CB249" s="7" t="s">
        <v>6109</v>
      </c>
      <c r="CN249" s="7" t="s">
        <v>490</v>
      </c>
    </row>
    <row r="250" spans="1:113" ht="9.9" customHeight="1">
      <c r="E250" s="8" t="s">
        <v>283</v>
      </c>
      <c r="P250" s="7" t="s">
        <v>6108</v>
      </c>
    </row>
    <row r="251" spans="1:113" ht="9.9" customHeight="1">
      <c r="AC251" s="7" t="s">
        <v>6107</v>
      </c>
      <c r="AH251" s="7" t="s">
        <v>237</v>
      </c>
      <c r="AR251" s="7" t="s">
        <v>4339</v>
      </c>
      <c r="BD251" s="7" t="s">
        <v>6106</v>
      </c>
      <c r="BP251" s="7" t="s">
        <v>1341</v>
      </c>
      <c r="CB251" s="7" t="s">
        <v>6105</v>
      </c>
      <c r="CN251" s="7" t="s">
        <v>598</v>
      </c>
    </row>
    <row r="252" spans="1:113" ht="9.9" customHeight="1">
      <c r="E252" s="8" t="s">
        <v>274</v>
      </c>
      <c r="P252" s="7" t="s">
        <v>6104</v>
      </c>
    </row>
    <row r="253" spans="1:113" ht="9.9" customHeight="1">
      <c r="AC253" s="7" t="s">
        <v>6103</v>
      </c>
      <c r="AH253" s="7" t="s">
        <v>280</v>
      </c>
      <c r="AR253" s="7" t="s">
        <v>6102</v>
      </c>
      <c r="BD253" s="7" t="s">
        <v>6101</v>
      </c>
      <c r="BP253" s="7" t="s">
        <v>6100</v>
      </c>
      <c r="CB253" s="7" t="s">
        <v>6099</v>
      </c>
      <c r="CN253" s="7" t="s">
        <v>592</v>
      </c>
    </row>
    <row r="254" spans="1:113" ht="9.9" customHeight="1">
      <c r="E254" s="8" t="s">
        <v>265</v>
      </c>
      <c r="P254" s="7" t="s">
        <v>6098</v>
      </c>
      <c r="S254" s="5" t="s">
        <v>321</v>
      </c>
    </row>
    <row r="255" spans="1:113" ht="9.9" customHeight="1">
      <c r="AC255" s="7" t="s">
        <v>6097</v>
      </c>
      <c r="AH255" s="7" t="s">
        <v>262</v>
      </c>
      <c r="AR255" s="7" t="s">
        <v>6096</v>
      </c>
      <c r="BD255" s="7" t="s">
        <v>6095</v>
      </c>
      <c r="BP255" s="7" t="s">
        <v>6094</v>
      </c>
      <c r="CB255" s="7" t="s">
        <v>703</v>
      </c>
      <c r="CN255" s="7" t="s">
        <v>333</v>
      </c>
    </row>
    <row r="256" spans="1:113" ht="9.9" customHeight="1">
      <c r="E256" s="8" t="s">
        <v>257</v>
      </c>
      <c r="P256" s="7" t="s">
        <v>6093</v>
      </c>
    </row>
    <row r="257" spans="5:92" ht="9.9" customHeight="1">
      <c r="AC257" s="7" t="s">
        <v>6092</v>
      </c>
      <c r="AH257" s="7" t="s">
        <v>245</v>
      </c>
      <c r="AR257" s="7" t="s">
        <v>6091</v>
      </c>
      <c r="BD257" s="7" t="s">
        <v>6090</v>
      </c>
      <c r="BP257" s="7" t="s">
        <v>6089</v>
      </c>
      <c r="CB257" s="7" t="s">
        <v>6088</v>
      </c>
      <c r="CN257" s="7" t="s">
        <v>523</v>
      </c>
    </row>
    <row r="258" spans="5:92" ht="9.9" customHeight="1">
      <c r="E258" s="8" t="s">
        <v>248</v>
      </c>
      <c r="P258" s="7" t="s">
        <v>6087</v>
      </c>
    </row>
    <row r="259" spans="5:92" ht="9.9" customHeight="1">
      <c r="AC259" s="7" t="s">
        <v>6086</v>
      </c>
      <c r="AH259" s="7" t="s">
        <v>210</v>
      </c>
      <c r="AR259" s="7" t="s">
        <v>6085</v>
      </c>
      <c r="BD259" s="7" t="s">
        <v>2417</v>
      </c>
      <c r="BP259" s="7" t="s">
        <v>6084</v>
      </c>
      <c r="CB259" s="7" t="s">
        <v>4469</v>
      </c>
      <c r="CN259" s="7" t="s">
        <v>462</v>
      </c>
    </row>
    <row r="260" spans="5:92" ht="9.9" customHeight="1">
      <c r="E260" s="8" t="s">
        <v>240</v>
      </c>
      <c r="P260" s="7" t="s">
        <v>6083</v>
      </c>
    </row>
    <row r="261" spans="5:92" ht="9.9" customHeight="1">
      <c r="AC261" s="8" t="s">
        <v>6082</v>
      </c>
      <c r="AH261" s="7" t="s">
        <v>201</v>
      </c>
      <c r="AR261" s="7" t="s">
        <v>6081</v>
      </c>
      <c r="BD261" s="7" t="s">
        <v>4021</v>
      </c>
      <c r="BP261" s="7" t="s">
        <v>6080</v>
      </c>
      <c r="CB261" s="7" t="s">
        <v>6079</v>
      </c>
      <c r="CN261" s="7" t="s">
        <v>462</v>
      </c>
    </row>
    <row r="262" spans="5:92" ht="9.9" customHeight="1">
      <c r="E262" s="8" t="s">
        <v>231</v>
      </c>
      <c r="P262" s="7" t="s">
        <v>6078</v>
      </c>
    </row>
    <row r="263" spans="5:92" ht="9.9" customHeight="1">
      <c r="AC263" s="7" t="s">
        <v>2968</v>
      </c>
      <c r="AH263" s="7" t="s">
        <v>219</v>
      </c>
      <c r="AR263" s="7" t="s">
        <v>3444</v>
      </c>
      <c r="BD263" s="7" t="s">
        <v>6077</v>
      </c>
      <c r="BP263" s="7" t="s">
        <v>6076</v>
      </c>
      <c r="CB263" s="7" t="s">
        <v>6075</v>
      </c>
      <c r="CN263" s="7" t="s">
        <v>523</v>
      </c>
    </row>
    <row r="264" spans="5:92" ht="9.9" customHeight="1">
      <c r="E264" s="8" t="s">
        <v>222</v>
      </c>
      <c r="P264" s="7" t="s">
        <v>6074</v>
      </c>
    </row>
    <row r="265" spans="5:92" ht="9.9" customHeight="1">
      <c r="AC265" s="7" t="s">
        <v>6073</v>
      </c>
      <c r="AH265" s="7" t="s">
        <v>289</v>
      </c>
      <c r="AR265" s="7" t="s">
        <v>6072</v>
      </c>
      <c r="BD265" s="7" t="s">
        <v>6071</v>
      </c>
      <c r="BP265" s="7" t="s">
        <v>6070</v>
      </c>
      <c r="CB265" s="7" t="s">
        <v>6069</v>
      </c>
      <c r="CN265" s="7" t="s">
        <v>6068</v>
      </c>
    </row>
    <row r="266" spans="5:92" ht="9.9" customHeight="1">
      <c r="E266" s="8" t="s">
        <v>213</v>
      </c>
      <c r="P266" s="7" t="s">
        <v>6067</v>
      </c>
      <c r="S266" s="5" t="s">
        <v>321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5205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192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5204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5192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6066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6040</v>
      </c>
      <c r="CR308" s="8" t="s">
        <v>152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6065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6064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5203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5272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5203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5272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6063</v>
      </c>
      <c r="BP322" s="7" t="s">
        <v>6062</v>
      </c>
      <c r="CB322" s="7" t="s">
        <v>6061</v>
      </c>
      <c r="CN322" s="7" t="s">
        <v>420</v>
      </c>
    </row>
    <row r="323" spans="5:92" ht="9.9" customHeight="1">
      <c r="E323" s="8" t="s">
        <v>292</v>
      </c>
      <c r="P323" s="7" t="s">
        <v>6060</v>
      </c>
    </row>
    <row r="324" spans="5:92" ht="9.9" customHeight="1">
      <c r="AC324" s="7" t="s">
        <v>6059</v>
      </c>
      <c r="AH324" s="7" t="s">
        <v>237</v>
      </c>
      <c r="AR324" s="7" t="s">
        <v>6058</v>
      </c>
      <c r="BD324" s="7" t="s">
        <v>6057</v>
      </c>
      <c r="BP324" s="7" t="s">
        <v>6056</v>
      </c>
      <c r="CB324" s="7" t="s">
        <v>2341</v>
      </c>
      <c r="CN324" s="7" t="s">
        <v>358</v>
      </c>
    </row>
    <row r="325" spans="5:92" ht="9.9" customHeight="1">
      <c r="E325" s="8" t="s">
        <v>283</v>
      </c>
      <c r="P325" s="7" t="s">
        <v>6055</v>
      </c>
    </row>
    <row r="326" spans="5:92" ht="9.9" customHeight="1">
      <c r="AC326" s="7" t="s">
        <v>6054</v>
      </c>
      <c r="AH326" s="7" t="s">
        <v>219</v>
      </c>
      <c r="AR326" s="7" t="s">
        <v>6053</v>
      </c>
      <c r="BD326" s="7" t="s">
        <v>6052</v>
      </c>
      <c r="BP326" s="7" t="s">
        <v>6051</v>
      </c>
      <c r="CB326" s="7" t="s">
        <v>6050</v>
      </c>
      <c r="CN326" s="7" t="s">
        <v>387</v>
      </c>
    </row>
    <row r="327" spans="5:92" ht="9.9" customHeight="1">
      <c r="E327" s="8" t="s">
        <v>274</v>
      </c>
      <c r="P327" s="7" t="s">
        <v>6049</v>
      </c>
    </row>
    <row r="328" spans="5:92" ht="9.9" customHeight="1">
      <c r="AC328" s="8" t="s">
        <v>6048</v>
      </c>
      <c r="AH328" s="7" t="s">
        <v>201</v>
      </c>
      <c r="AR328" s="7" t="s">
        <v>6047</v>
      </c>
      <c r="BD328" s="7" t="s">
        <v>1811</v>
      </c>
      <c r="BP328" s="7" t="s">
        <v>6046</v>
      </c>
      <c r="CB328" s="7" t="s">
        <v>3905</v>
      </c>
      <c r="CN328" s="7" t="s">
        <v>731</v>
      </c>
    </row>
    <row r="329" spans="5:92" ht="9.9" customHeight="1">
      <c r="E329" s="8" t="s">
        <v>265</v>
      </c>
      <c r="P329" s="7" t="s">
        <v>6045</v>
      </c>
    </row>
    <row r="330" spans="5:92" ht="9.9" customHeight="1">
      <c r="AC330" s="7" t="s">
        <v>6044</v>
      </c>
      <c r="AH330" s="7" t="s">
        <v>210</v>
      </c>
      <c r="AR330" s="7" t="s">
        <v>6043</v>
      </c>
      <c r="BD330" s="7" t="s">
        <v>6042</v>
      </c>
      <c r="BP330" s="7" t="s">
        <v>6041</v>
      </c>
      <c r="CB330" s="7" t="s">
        <v>611</v>
      </c>
      <c r="CN330" s="7" t="s">
        <v>475</v>
      </c>
    </row>
    <row r="331" spans="5:92" ht="9.9" customHeight="1">
      <c r="E331" s="8" t="s">
        <v>257</v>
      </c>
      <c r="P331" s="7" t="s">
        <v>6040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5205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192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5204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4169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6037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5983</v>
      </c>
      <c r="CR383" s="8" t="s">
        <v>106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6039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6038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5203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5272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4169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6037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6036</v>
      </c>
      <c r="CR389" s="8" t="s">
        <v>129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6035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3706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5203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5272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6034</v>
      </c>
      <c r="BP397" s="7" t="s">
        <v>6033</v>
      </c>
      <c r="CB397" s="7" t="s">
        <v>6032</v>
      </c>
      <c r="CN397" s="7" t="s">
        <v>497</v>
      </c>
    </row>
    <row r="398" spans="1:113" ht="9.9" customHeight="1">
      <c r="E398" s="8" t="s">
        <v>292</v>
      </c>
      <c r="P398" s="7" t="s">
        <v>6031</v>
      </c>
    </row>
    <row r="399" spans="1:113" ht="9.9" customHeight="1">
      <c r="AC399" s="7" t="s">
        <v>6030</v>
      </c>
      <c r="AH399" s="7" t="s">
        <v>237</v>
      </c>
      <c r="AR399" s="7" t="s">
        <v>6029</v>
      </c>
      <c r="BD399" s="7" t="s">
        <v>6028</v>
      </c>
      <c r="BP399" s="7" t="s">
        <v>6027</v>
      </c>
      <c r="CB399" s="7" t="s">
        <v>6026</v>
      </c>
      <c r="CN399" s="7" t="s">
        <v>497</v>
      </c>
    </row>
    <row r="400" spans="1:113" ht="9.9" customHeight="1">
      <c r="E400" s="8" t="s">
        <v>283</v>
      </c>
      <c r="P400" s="7" t="s">
        <v>6025</v>
      </c>
    </row>
    <row r="401" spans="5:92" ht="9.9" customHeight="1">
      <c r="AC401" s="8" t="s">
        <v>6024</v>
      </c>
      <c r="AH401" s="7" t="s">
        <v>201</v>
      </c>
      <c r="AR401" s="7" t="s">
        <v>2967</v>
      </c>
      <c r="BD401" s="7" t="s">
        <v>6023</v>
      </c>
      <c r="BP401" s="7" t="s">
        <v>6022</v>
      </c>
      <c r="CB401" s="7" t="s">
        <v>4380</v>
      </c>
      <c r="CN401" s="7" t="s">
        <v>490</v>
      </c>
    </row>
    <row r="402" spans="5:92" ht="9.9" customHeight="1">
      <c r="E402" s="8" t="s">
        <v>274</v>
      </c>
      <c r="P402" s="7" t="s">
        <v>6021</v>
      </c>
    </row>
    <row r="403" spans="5:92" ht="9.9" customHeight="1">
      <c r="AC403" s="7" t="s">
        <v>6020</v>
      </c>
      <c r="AH403" s="7" t="s">
        <v>262</v>
      </c>
      <c r="AR403" s="7" t="s">
        <v>6019</v>
      </c>
      <c r="BD403" s="7" t="s">
        <v>6018</v>
      </c>
      <c r="BP403" s="7" t="s">
        <v>6017</v>
      </c>
      <c r="CB403" s="7" t="s">
        <v>3884</v>
      </c>
      <c r="CN403" s="7" t="s">
        <v>350</v>
      </c>
    </row>
    <row r="404" spans="5:92" ht="9.9" customHeight="1">
      <c r="E404" s="8" t="s">
        <v>265</v>
      </c>
      <c r="P404" s="7" t="s">
        <v>6016</v>
      </c>
    </row>
    <row r="405" spans="5:92" ht="9.9" customHeight="1">
      <c r="AC405" s="7" t="s">
        <v>6015</v>
      </c>
      <c r="AH405" s="7" t="s">
        <v>254</v>
      </c>
      <c r="AR405" s="7" t="s">
        <v>6014</v>
      </c>
      <c r="BD405" s="7" t="s">
        <v>6013</v>
      </c>
      <c r="BP405" s="7" t="s">
        <v>5306</v>
      </c>
      <c r="CB405" s="7" t="s">
        <v>2858</v>
      </c>
      <c r="CN405" s="7" t="s">
        <v>497</v>
      </c>
    </row>
    <row r="406" spans="5:92" ht="9.9" customHeight="1">
      <c r="E406" s="8" t="s">
        <v>257</v>
      </c>
      <c r="P406" s="7" t="s">
        <v>6012</v>
      </c>
    </row>
    <row r="407" spans="5:92" ht="9.9" customHeight="1">
      <c r="AC407" s="7" t="s">
        <v>6011</v>
      </c>
      <c r="AH407" s="7" t="s">
        <v>280</v>
      </c>
      <c r="AR407" s="7" t="s">
        <v>2915</v>
      </c>
      <c r="BD407" s="7" t="s">
        <v>5075</v>
      </c>
      <c r="BP407" s="7" t="s">
        <v>6010</v>
      </c>
      <c r="CB407" s="7" t="s">
        <v>6009</v>
      </c>
      <c r="CN407" s="7" t="s">
        <v>490</v>
      </c>
    </row>
    <row r="408" spans="5:92" ht="9.9" customHeight="1">
      <c r="E408" s="8" t="s">
        <v>248</v>
      </c>
      <c r="P408" s="7" t="s">
        <v>6008</v>
      </c>
    </row>
    <row r="409" spans="5:92" ht="9.9" customHeight="1">
      <c r="AC409" s="7" t="s">
        <v>6007</v>
      </c>
      <c r="AH409" s="7" t="s">
        <v>228</v>
      </c>
      <c r="AR409" s="7" t="s">
        <v>6006</v>
      </c>
      <c r="BD409" s="7" t="s">
        <v>5941</v>
      </c>
      <c r="BP409" s="7" t="s">
        <v>6005</v>
      </c>
      <c r="CB409" s="7" t="s">
        <v>2586</v>
      </c>
      <c r="CN409" s="7" t="s">
        <v>497</v>
      </c>
    </row>
    <row r="410" spans="5:92" ht="9.9" customHeight="1">
      <c r="E410" s="8" t="s">
        <v>240</v>
      </c>
      <c r="P410" s="7" t="s">
        <v>6004</v>
      </c>
    </row>
    <row r="411" spans="5:92" ht="9.9" customHeight="1">
      <c r="AC411" s="7" t="s">
        <v>6003</v>
      </c>
      <c r="AH411" s="7" t="s">
        <v>289</v>
      </c>
      <c r="AR411" s="7" t="s">
        <v>6002</v>
      </c>
      <c r="BD411" s="7" t="s">
        <v>6001</v>
      </c>
      <c r="BP411" s="7" t="s">
        <v>6000</v>
      </c>
      <c r="CB411" s="7" t="s">
        <v>5999</v>
      </c>
      <c r="CN411" s="7" t="s">
        <v>490</v>
      </c>
    </row>
    <row r="412" spans="5:92" ht="9.9" customHeight="1">
      <c r="E412" s="8" t="s">
        <v>231</v>
      </c>
      <c r="P412" s="7" t="s">
        <v>5998</v>
      </c>
    </row>
    <row r="413" spans="5:92" ht="9.9" customHeight="1">
      <c r="AC413" s="7" t="s">
        <v>5997</v>
      </c>
      <c r="AH413" s="7" t="s">
        <v>245</v>
      </c>
      <c r="AR413" s="7" t="s">
        <v>5996</v>
      </c>
      <c r="BD413" s="7" t="s">
        <v>1756</v>
      </c>
      <c r="BP413" s="7" t="s">
        <v>5345</v>
      </c>
      <c r="CB413" s="7" t="s">
        <v>5995</v>
      </c>
      <c r="CN413" s="7" t="s">
        <v>497</v>
      </c>
    </row>
    <row r="414" spans="5:92" ht="9.9" customHeight="1">
      <c r="E414" s="8" t="s">
        <v>222</v>
      </c>
      <c r="P414" s="7" t="s">
        <v>5994</v>
      </c>
    </row>
    <row r="415" spans="5:92" ht="9.9" customHeight="1">
      <c r="AC415" s="7" t="s">
        <v>5993</v>
      </c>
      <c r="AH415" s="7" t="s">
        <v>219</v>
      </c>
      <c r="AR415" s="7" t="s">
        <v>5992</v>
      </c>
      <c r="BD415" s="7" t="s">
        <v>5991</v>
      </c>
      <c r="BP415" s="7" t="s">
        <v>5990</v>
      </c>
      <c r="CB415" s="7" t="s">
        <v>5989</v>
      </c>
      <c r="CN415" s="7" t="s">
        <v>490</v>
      </c>
    </row>
    <row r="416" spans="5:92" ht="9.9" customHeight="1">
      <c r="E416" s="8" t="s">
        <v>213</v>
      </c>
      <c r="P416" s="7" t="s">
        <v>5988</v>
      </c>
    </row>
    <row r="417" spans="5:92" ht="9.9" customHeight="1">
      <c r="AC417" s="7" t="s">
        <v>5987</v>
      </c>
      <c r="AH417" s="7" t="s">
        <v>210</v>
      </c>
      <c r="AR417" s="7" t="s">
        <v>741</v>
      </c>
      <c r="BD417" s="7" t="s">
        <v>5986</v>
      </c>
      <c r="BP417" s="7" t="s">
        <v>5985</v>
      </c>
      <c r="CB417" s="7" t="s">
        <v>5984</v>
      </c>
      <c r="CN417" s="7" t="s">
        <v>497</v>
      </c>
    </row>
    <row r="418" spans="5:92" ht="9.9" customHeight="1">
      <c r="E418" s="8" t="s">
        <v>204</v>
      </c>
      <c r="P418" s="7" t="s">
        <v>5983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5205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192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5204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5188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5982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5968</v>
      </c>
      <c r="CR458" s="8" t="s">
        <v>151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5981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5980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5203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5272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5203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5272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5979</v>
      </c>
      <c r="BP472" s="7" t="s">
        <v>5978</v>
      </c>
      <c r="CB472" s="7" t="s">
        <v>343</v>
      </c>
      <c r="CN472" s="7" t="s">
        <v>490</v>
      </c>
    </row>
    <row r="473" spans="1:113" ht="9.9" customHeight="1">
      <c r="E473" s="8" t="s">
        <v>292</v>
      </c>
      <c r="P473" s="7" t="s">
        <v>5977</v>
      </c>
    </row>
    <row r="474" spans="1:113" ht="9.9" customHeight="1">
      <c r="AC474" s="7" t="s">
        <v>5976</v>
      </c>
      <c r="AH474" s="7" t="s">
        <v>210</v>
      </c>
      <c r="AR474" s="7" t="s">
        <v>5975</v>
      </c>
      <c r="BD474" s="7" t="s">
        <v>5974</v>
      </c>
      <c r="BP474" s="7" t="s">
        <v>2385</v>
      </c>
      <c r="CB474" s="7" t="s">
        <v>5973</v>
      </c>
      <c r="CN474" s="7" t="s">
        <v>475</v>
      </c>
    </row>
    <row r="475" spans="1:113" ht="9.9" customHeight="1">
      <c r="E475" s="8" t="s">
        <v>283</v>
      </c>
      <c r="P475" s="7" t="s">
        <v>5972</v>
      </c>
    </row>
    <row r="476" spans="1:113" ht="9.9" customHeight="1">
      <c r="AC476" s="8" t="s">
        <v>5971</v>
      </c>
      <c r="AH476" s="7" t="s">
        <v>201</v>
      </c>
      <c r="AR476" s="7" t="s">
        <v>5970</v>
      </c>
      <c r="BD476" s="7" t="s">
        <v>5403</v>
      </c>
      <c r="BP476" s="7" t="s">
        <v>2769</v>
      </c>
      <c r="CB476" s="7" t="s">
        <v>5969</v>
      </c>
      <c r="CN476" s="7" t="s">
        <v>731</v>
      </c>
    </row>
    <row r="477" spans="1:113" ht="9.9" customHeight="1">
      <c r="E477" s="8" t="s">
        <v>274</v>
      </c>
      <c r="P477" s="7" t="s">
        <v>5968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5205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192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5204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5151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5967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5952</v>
      </c>
      <c r="CR533" s="8" t="s">
        <v>151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5966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5965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5203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5272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188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188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188</v>
      </c>
      <c r="CR539" s="8" t="s">
        <v>188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188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188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5203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5272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5964</v>
      </c>
      <c r="BP547" s="7" t="s">
        <v>5963</v>
      </c>
      <c r="CB547" s="7" t="s">
        <v>5962</v>
      </c>
      <c r="CN547" s="7" t="s">
        <v>1397</v>
      </c>
    </row>
    <row r="548" spans="1:113" ht="9.9" customHeight="1">
      <c r="E548" s="8" t="s">
        <v>292</v>
      </c>
      <c r="P548" s="7" t="s">
        <v>5961</v>
      </c>
      <c r="S548" s="5" t="s">
        <v>321</v>
      </c>
    </row>
    <row r="549" spans="1:113" ht="9.9" customHeight="1">
      <c r="AC549" s="7" t="s">
        <v>5960</v>
      </c>
      <c r="AH549" s="7" t="s">
        <v>210</v>
      </c>
      <c r="AR549" s="7" t="s">
        <v>5959</v>
      </c>
      <c r="BD549" s="7" t="s">
        <v>5958</v>
      </c>
      <c r="BP549" s="7" t="s">
        <v>5957</v>
      </c>
      <c r="CB549" s="7" t="s">
        <v>5956</v>
      </c>
      <c r="CN549" s="7" t="s">
        <v>324</v>
      </c>
    </row>
    <row r="550" spans="1:113" ht="9.9" customHeight="1">
      <c r="E550" s="8" t="s">
        <v>283</v>
      </c>
      <c r="P550" s="7" t="s">
        <v>5955</v>
      </c>
      <c r="S550" s="5" t="s">
        <v>321</v>
      </c>
    </row>
    <row r="551" spans="1:113" ht="9.9" customHeight="1">
      <c r="AC551" s="8" t="s">
        <v>5954</v>
      </c>
      <c r="AH551" s="7" t="s">
        <v>201</v>
      </c>
      <c r="AR551" s="7" t="s">
        <v>5953</v>
      </c>
    </row>
    <row r="552" spans="1:113" ht="9.9" customHeight="1">
      <c r="E552" s="8" t="s">
        <v>274</v>
      </c>
      <c r="P552" s="7" t="s">
        <v>5952</v>
      </c>
      <c r="S552" s="5" t="s">
        <v>321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5205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192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5204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5161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5951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5921</v>
      </c>
      <c r="CR608" s="8" t="s">
        <v>152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5950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5949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5203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5272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5203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5272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4153</v>
      </c>
      <c r="BP622" s="7" t="s">
        <v>5948</v>
      </c>
      <c r="CB622" s="7" t="s">
        <v>5947</v>
      </c>
      <c r="CN622" s="7" t="s">
        <v>342</v>
      </c>
    </row>
    <row r="623" spans="1:113" ht="9.9" customHeight="1">
      <c r="E623" s="8" t="s">
        <v>292</v>
      </c>
      <c r="P623" s="7" t="s">
        <v>5946</v>
      </c>
    </row>
    <row r="624" spans="1:113" ht="9.9" customHeight="1">
      <c r="AC624" s="8" t="s">
        <v>5945</v>
      </c>
      <c r="AH624" s="7" t="s">
        <v>201</v>
      </c>
      <c r="AR624" s="7" t="s">
        <v>5944</v>
      </c>
      <c r="BD624" s="7" t="s">
        <v>5943</v>
      </c>
      <c r="BP624" s="7" t="s">
        <v>5942</v>
      </c>
      <c r="CB624" s="7" t="s">
        <v>5941</v>
      </c>
      <c r="CN624" s="7" t="s">
        <v>350</v>
      </c>
    </row>
    <row r="625" spans="5:92" ht="9.9" customHeight="1">
      <c r="E625" s="8" t="s">
        <v>283</v>
      </c>
      <c r="P625" s="7" t="s">
        <v>5940</v>
      </c>
    </row>
    <row r="626" spans="5:92" ht="9.9" customHeight="1">
      <c r="AC626" s="7" t="s">
        <v>5939</v>
      </c>
      <c r="AH626" s="7" t="s">
        <v>237</v>
      </c>
      <c r="AR626" s="7" t="s">
        <v>5938</v>
      </c>
      <c r="BD626" s="7" t="s">
        <v>5937</v>
      </c>
      <c r="BP626" s="7" t="s">
        <v>5936</v>
      </c>
      <c r="CB626" s="7" t="s">
        <v>5935</v>
      </c>
      <c r="CN626" s="7" t="s">
        <v>1559</v>
      </c>
    </row>
    <row r="627" spans="5:92" ht="9.9" customHeight="1">
      <c r="E627" s="8" t="s">
        <v>274</v>
      </c>
      <c r="P627" s="7" t="s">
        <v>5934</v>
      </c>
      <c r="S627" s="5" t="s">
        <v>321</v>
      </c>
    </row>
    <row r="628" spans="5:92" ht="9.9" customHeight="1">
      <c r="AC628" s="7" t="s">
        <v>5933</v>
      </c>
      <c r="AH628" s="7" t="s">
        <v>219</v>
      </c>
      <c r="AR628" s="7" t="s">
        <v>5932</v>
      </c>
      <c r="BD628" s="7" t="s">
        <v>5931</v>
      </c>
      <c r="BP628" s="7" t="s">
        <v>5930</v>
      </c>
      <c r="CB628" s="7" t="s">
        <v>5929</v>
      </c>
      <c r="CN628" s="7" t="s">
        <v>350</v>
      </c>
    </row>
    <row r="629" spans="5:92" ht="9.9" customHeight="1">
      <c r="E629" s="8" t="s">
        <v>265</v>
      </c>
      <c r="P629" s="7" t="s">
        <v>5928</v>
      </c>
    </row>
    <row r="630" spans="5:92" ht="9.9" customHeight="1">
      <c r="AC630" s="7" t="s">
        <v>5927</v>
      </c>
      <c r="AH630" s="7" t="s">
        <v>210</v>
      </c>
      <c r="AR630" s="7" t="s">
        <v>5926</v>
      </c>
      <c r="BD630" s="7" t="s">
        <v>5925</v>
      </c>
      <c r="BP630" s="7" t="s">
        <v>5924</v>
      </c>
      <c r="CB630" s="7" t="s">
        <v>5923</v>
      </c>
      <c r="CN630" s="7" t="s">
        <v>5922</v>
      </c>
    </row>
    <row r="631" spans="5:92" ht="9.9" customHeight="1">
      <c r="E631" s="8" t="s">
        <v>257</v>
      </c>
      <c r="P631" s="7" t="s">
        <v>5921</v>
      </c>
      <c r="S631" s="5" t="s">
        <v>321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5205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192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5204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5175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5920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3135</v>
      </c>
      <c r="BD683" s="1" t="s">
        <v>311</v>
      </c>
      <c r="BW683" s="27" t="s">
        <v>5902</v>
      </c>
      <c r="CR683" s="8" t="s">
        <v>84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1868</v>
      </c>
      <c r="BD684" s="1" t="s">
        <v>308</v>
      </c>
      <c r="BW684" s="27" t="s">
        <v>5919</v>
      </c>
      <c r="DI684" s="26"/>
    </row>
    <row r="685" spans="1:113" ht="9.9" customHeight="1">
      <c r="A685" s="28" t="s">
        <v>307</v>
      </c>
      <c r="T685" s="27" t="s">
        <v>14</v>
      </c>
      <c r="BD685" s="1" t="s">
        <v>306</v>
      </c>
      <c r="BW685" s="27" t="s">
        <v>5918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5203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5272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3132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1871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1868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5203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5272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5917</v>
      </c>
      <c r="BP697" s="7" t="s">
        <v>5916</v>
      </c>
      <c r="CB697" s="7" t="s">
        <v>5915</v>
      </c>
      <c r="CN697" s="7" t="s">
        <v>1183</v>
      </c>
    </row>
    <row r="698" spans="1:113" ht="9.9" customHeight="1">
      <c r="E698" s="8" t="s">
        <v>292</v>
      </c>
      <c r="P698" s="7" t="s">
        <v>5914</v>
      </c>
    </row>
    <row r="699" spans="1:113" ht="9.9" customHeight="1">
      <c r="AC699" s="7" t="s">
        <v>5913</v>
      </c>
      <c r="AH699" s="7" t="s">
        <v>219</v>
      </c>
      <c r="AR699" s="7" t="s">
        <v>5912</v>
      </c>
      <c r="BD699" s="7" t="s">
        <v>1393</v>
      </c>
      <c r="BP699" s="7" t="s">
        <v>5911</v>
      </c>
      <c r="CB699" s="7" t="s">
        <v>5910</v>
      </c>
      <c r="CN699" s="7" t="s">
        <v>571</v>
      </c>
    </row>
    <row r="700" spans="1:113" ht="9.9" customHeight="1">
      <c r="E700" s="8" t="s">
        <v>283</v>
      </c>
      <c r="P700" s="7" t="s">
        <v>5909</v>
      </c>
    </row>
    <row r="701" spans="1:113" ht="9.9" customHeight="1">
      <c r="AC701" s="8" t="s">
        <v>5908</v>
      </c>
      <c r="AH701" s="7" t="s">
        <v>201</v>
      </c>
      <c r="AR701" s="7" t="s">
        <v>4579</v>
      </c>
      <c r="BD701" s="7" t="s">
        <v>5907</v>
      </c>
      <c r="BP701" s="7" t="s">
        <v>5906</v>
      </c>
      <c r="CB701" s="7" t="s">
        <v>1548</v>
      </c>
      <c r="CN701" s="7" t="s">
        <v>420</v>
      </c>
    </row>
    <row r="702" spans="1:113" ht="9.9" customHeight="1">
      <c r="E702" s="8" t="s">
        <v>274</v>
      </c>
      <c r="P702" s="7" t="s">
        <v>5905</v>
      </c>
    </row>
    <row r="703" spans="1:113" ht="9.9" customHeight="1">
      <c r="AC703" s="7" t="s">
        <v>5904</v>
      </c>
      <c r="AH703" s="7" t="s">
        <v>210</v>
      </c>
      <c r="AR703" s="7" t="s">
        <v>2209</v>
      </c>
      <c r="BD703" s="7" t="s">
        <v>5711</v>
      </c>
      <c r="BP703" s="7" t="s">
        <v>5903</v>
      </c>
      <c r="CB703" s="7" t="s">
        <v>4478</v>
      </c>
      <c r="CN703" s="7" t="s">
        <v>856</v>
      </c>
    </row>
    <row r="704" spans="1:113" ht="9.9" customHeight="1">
      <c r="E704" s="8" t="s">
        <v>265</v>
      </c>
      <c r="P704" s="7" t="s">
        <v>5902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5205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192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5204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5194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5901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1353</v>
      </c>
      <c r="BD758" s="1" t="s">
        <v>311</v>
      </c>
      <c r="BW758" s="27" t="s">
        <v>5859</v>
      </c>
      <c r="CR758" s="8" t="s">
        <v>121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160</v>
      </c>
      <c r="BD759" s="1" t="s">
        <v>308</v>
      </c>
      <c r="BW759" s="27" t="s">
        <v>5900</v>
      </c>
      <c r="DI759" s="26"/>
    </row>
    <row r="760" spans="1:113" ht="9.9" customHeight="1">
      <c r="A760" s="28" t="s">
        <v>307</v>
      </c>
      <c r="T760" s="27" t="s">
        <v>134</v>
      </c>
      <c r="BD760" s="1" t="s">
        <v>306</v>
      </c>
      <c r="BW760" s="27" t="s">
        <v>5899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5203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5272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1350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164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160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134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5203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5272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5898</v>
      </c>
      <c r="BP772" s="7" t="s">
        <v>5897</v>
      </c>
      <c r="CB772" s="7" t="s">
        <v>5896</v>
      </c>
      <c r="CN772" s="7" t="s">
        <v>516</v>
      </c>
    </row>
    <row r="773" spans="1:113" ht="9.9" customHeight="1">
      <c r="E773" s="8" t="s">
        <v>292</v>
      </c>
      <c r="P773" s="7" t="s">
        <v>5895</v>
      </c>
    </row>
    <row r="774" spans="1:113" ht="9.9" customHeight="1">
      <c r="AC774" s="7" t="s">
        <v>5894</v>
      </c>
      <c r="AH774" s="7" t="s">
        <v>237</v>
      </c>
      <c r="AR774" s="7" t="s">
        <v>5893</v>
      </c>
      <c r="BD774" s="7" t="s">
        <v>5892</v>
      </c>
      <c r="BP774" s="7" t="s">
        <v>5891</v>
      </c>
      <c r="CB774" s="7" t="s">
        <v>5890</v>
      </c>
      <c r="CN774" s="7" t="s">
        <v>462</v>
      </c>
    </row>
    <row r="775" spans="1:113" ht="9.9" customHeight="1">
      <c r="E775" s="8" t="s">
        <v>283</v>
      </c>
      <c r="P775" s="7" t="s">
        <v>5889</v>
      </c>
    </row>
    <row r="776" spans="1:113" ht="9.9" customHeight="1">
      <c r="AC776" s="7" t="s">
        <v>3006</v>
      </c>
      <c r="AH776" s="7" t="s">
        <v>210</v>
      </c>
      <c r="AR776" s="7" t="s">
        <v>5888</v>
      </c>
      <c r="BD776" s="7" t="s">
        <v>5887</v>
      </c>
      <c r="BP776" s="7" t="s">
        <v>5886</v>
      </c>
      <c r="CB776" s="7" t="s">
        <v>5885</v>
      </c>
      <c r="CN776" s="7" t="s">
        <v>462</v>
      </c>
    </row>
    <row r="777" spans="1:113" ht="9.9" customHeight="1">
      <c r="E777" s="8" t="s">
        <v>274</v>
      </c>
      <c r="P777" s="7" t="s">
        <v>5884</v>
      </c>
    </row>
    <row r="778" spans="1:113" ht="9.9" customHeight="1">
      <c r="AC778" s="8" t="s">
        <v>5883</v>
      </c>
      <c r="AH778" s="7" t="s">
        <v>201</v>
      </c>
      <c r="AR778" s="7" t="s">
        <v>5127</v>
      </c>
      <c r="BD778" s="7" t="s">
        <v>5714</v>
      </c>
      <c r="BP778" s="7" t="s">
        <v>5882</v>
      </c>
      <c r="CB778" s="7" t="s">
        <v>4717</v>
      </c>
      <c r="CN778" s="7" t="s">
        <v>523</v>
      </c>
    </row>
    <row r="779" spans="1:113" ht="9.9" customHeight="1">
      <c r="E779" s="8" t="s">
        <v>265</v>
      </c>
      <c r="P779" s="7" t="s">
        <v>5881</v>
      </c>
    </row>
    <row r="780" spans="1:113" ht="9.9" customHeight="1">
      <c r="AC780" s="7" t="s">
        <v>5880</v>
      </c>
      <c r="AH780" s="7" t="s">
        <v>280</v>
      </c>
      <c r="AR780" s="7" t="s">
        <v>5879</v>
      </c>
      <c r="BD780" s="7" t="s">
        <v>5878</v>
      </c>
      <c r="BP780" s="7" t="s">
        <v>2907</v>
      </c>
      <c r="CB780" s="7" t="s">
        <v>2615</v>
      </c>
      <c r="CN780" s="7" t="s">
        <v>475</v>
      </c>
    </row>
    <row r="781" spans="1:113" ht="9.9" customHeight="1">
      <c r="E781" s="8" t="s">
        <v>257</v>
      </c>
      <c r="P781" s="7" t="s">
        <v>5877</v>
      </c>
    </row>
    <row r="782" spans="1:113" ht="9.9" customHeight="1">
      <c r="AC782" s="7" t="s">
        <v>5876</v>
      </c>
      <c r="AH782" s="7" t="s">
        <v>289</v>
      </c>
      <c r="AR782" s="7" t="s">
        <v>5875</v>
      </c>
      <c r="BD782" s="7" t="s">
        <v>5874</v>
      </c>
      <c r="BP782" s="7" t="s">
        <v>5873</v>
      </c>
      <c r="CB782" s="7" t="s">
        <v>5596</v>
      </c>
      <c r="CN782" s="7" t="s">
        <v>342</v>
      </c>
    </row>
    <row r="783" spans="1:113" ht="9.9" customHeight="1">
      <c r="E783" s="8" t="s">
        <v>248</v>
      </c>
      <c r="P783" s="7" t="s">
        <v>5872</v>
      </c>
    </row>
    <row r="784" spans="1:113" ht="9.9" customHeight="1">
      <c r="AC784" s="7" t="s">
        <v>5298</v>
      </c>
      <c r="AH784" s="7" t="s">
        <v>254</v>
      </c>
      <c r="AR784" s="7" t="s">
        <v>5871</v>
      </c>
      <c r="BD784" s="7" t="s">
        <v>2914</v>
      </c>
      <c r="BP784" s="7" t="s">
        <v>5870</v>
      </c>
      <c r="CB784" s="7" t="s">
        <v>5869</v>
      </c>
      <c r="CN784" s="7" t="s">
        <v>598</v>
      </c>
    </row>
    <row r="785" spans="5:92" ht="9.9" customHeight="1">
      <c r="E785" s="8" t="s">
        <v>240</v>
      </c>
      <c r="P785" s="7" t="s">
        <v>5868</v>
      </c>
    </row>
    <row r="786" spans="5:92" ht="9.9" customHeight="1">
      <c r="AC786" s="7" t="s">
        <v>5867</v>
      </c>
      <c r="AH786" s="7" t="s">
        <v>245</v>
      </c>
      <c r="AR786" s="7" t="s">
        <v>5866</v>
      </c>
      <c r="BD786" s="7" t="s">
        <v>4027</v>
      </c>
      <c r="BP786" s="7" t="s">
        <v>5865</v>
      </c>
      <c r="CB786" s="7" t="s">
        <v>3471</v>
      </c>
      <c r="CN786" s="7" t="s">
        <v>475</v>
      </c>
    </row>
    <row r="787" spans="5:92" ht="9.9" customHeight="1">
      <c r="E787" s="8" t="s">
        <v>231</v>
      </c>
      <c r="P787" s="7" t="s">
        <v>5864</v>
      </c>
    </row>
    <row r="788" spans="5:92" ht="9.9" customHeight="1">
      <c r="AC788" s="7" t="s">
        <v>5863</v>
      </c>
      <c r="AH788" s="7" t="s">
        <v>219</v>
      </c>
      <c r="AR788" s="7" t="s">
        <v>5862</v>
      </c>
      <c r="BD788" s="7" t="s">
        <v>3369</v>
      </c>
      <c r="BP788" s="7" t="s">
        <v>5861</v>
      </c>
      <c r="CB788" s="7" t="s">
        <v>5860</v>
      </c>
      <c r="CN788" s="7" t="s">
        <v>462</v>
      </c>
    </row>
    <row r="789" spans="5:92" ht="9.9" customHeight="1">
      <c r="E789" s="8" t="s">
        <v>222</v>
      </c>
      <c r="P789" s="7" t="s">
        <v>5859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5205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192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5204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85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5186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5858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1262</v>
      </c>
      <c r="BD833" s="1" t="s">
        <v>311</v>
      </c>
      <c r="BW833" s="27" t="s">
        <v>5826</v>
      </c>
      <c r="CR833" s="8" t="s">
        <v>138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86</v>
      </c>
      <c r="BD834" s="1" t="s">
        <v>308</v>
      </c>
      <c r="BW834" s="27" t="s">
        <v>5857</v>
      </c>
      <c r="DI834" s="26"/>
    </row>
    <row r="835" spans="1:113" ht="9.9" customHeight="1">
      <c r="A835" s="28" t="s">
        <v>307</v>
      </c>
      <c r="T835" s="27" t="s">
        <v>5</v>
      </c>
      <c r="BD835" s="1" t="s">
        <v>306</v>
      </c>
      <c r="BW835" s="27" t="s">
        <v>5856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5203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5272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1260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188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188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90</v>
      </c>
      <c r="BD839" s="1" t="s">
        <v>311</v>
      </c>
      <c r="BW839" s="27" t="s">
        <v>188</v>
      </c>
      <c r="CR839" s="8" t="s">
        <v>188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86</v>
      </c>
      <c r="BD840" s="1" t="s">
        <v>308</v>
      </c>
      <c r="BW840" s="27" t="s">
        <v>188</v>
      </c>
      <c r="DI840" s="26"/>
    </row>
    <row r="841" spans="1:113" ht="9.9" customHeight="1">
      <c r="A841" s="28" t="s">
        <v>307</v>
      </c>
      <c r="T841" s="27" t="s">
        <v>5</v>
      </c>
      <c r="BD841" s="1" t="s">
        <v>306</v>
      </c>
      <c r="BW841" s="27" t="s">
        <v>188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5203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5272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5855</v>
      </c>
      <c r="BP847" s="7" t="s">
        <v>3258</v>
      </c>
      <c r="CB847" s="7" t="s">
        <v>863</v>
      </c>
      <c r="CN847" s="7" t="s">
        <v>438</v>
      </c>
    </row>
    <row r="848" spans="1:113" ht="9.9" customHeight="1">
      <c r="E848" s="8" t="s">
        <v>292</v>
      </c>
      <c r="P848" s="7" t="s">
        <v>5854</v>
      </c>
    </row>
    <row r="849" spans="5:92" ht="9.9" customHeight="1">
      <c r="AC849" s="7" t="s">
        <v>5853</v>
      </c>
      <c r="AH849" s="7" t="s">
        <v>254</v>
      </c>
      <c r="AR849" s="7" t="s">
        <v>5852</v>
      </c>
      <c r="BD849" s="7" t="s">
        <v>5851</v>
      </c>
      <c r="BP849" s="7" t="s">
        <v>5850</v>
      </c>
      <c r="CB849" s="7" t="s">
        <v>4624</v>
      </c>
      <c r="CN849" s="7" t="s">
        <v>490</v>
      </c>
    </row>
    <row r="850" spans="5:92" ht="9.9" customHeight="1">
      <c r="E850" s="8" t="s">
        <v>283</v>
      </c>
      <c r="P850" s="7" t="s">
        <v>5849</v>
      </c>
    </row>
    <row r="851" spans="5:92" ht="9.9" customHeight="1">
      <c r="AC851" s="7" t="s">
        <v>5848</v>
      </c>
      <c r="AH851" s="7" t="s">
        <v>245</v>
      </c>
      <c r="AR851" s="7" t="s">
        <v>1147</v>
      </c>
      <c r="BD851" s="7" t="s">
        <v>5847</v>
      </c>
      <c r="BP851" s="7" t="s">
        <v>5846</v>
      </c>
      <c r="CB851" s="7" t="s">
        <v>4031</v>
      </c>
      <c r="CN851" s="7" t="s">
        <v>400</v>
      </c>
    </row>
    <row r="852" spans="5:92" ht="9.9" customHeight="1">
      <c r="E852" s="8" t="s">
        <v>274</v>
      </c>
      <c r="P852" s="7" t="s">
        <v>5845</v>
      </c>
    </row>
    <row r="853" spans="5:92" ht="9.9" customHeight="1">
      <c r="AC853" s="8" t="s">
        <v>5844</v>
      </c>
      <c r="AH853" s="7" t="s">
        <v>201</v>
      </c>
      <c r="AR853" s="7" t="s">
        <v>1807</v>
      </c>
      <c r="BD853" s="7" t="s">
        <v>5843</v>
      </c>
      <c r="BP853" s="7" t="s">
        <v>5842</v>
      </c>
      <c r="CB853" s="7" t="s">
        <v>4167</v>
      </c>
      <c r="CN853" s="7" t="s">
        <v>490</v>
      </c>
    </row>
    <row r="854" spans="5:92" ht="9.9" customHeight="1">
      <c r="E854" s="8" t="s">
        <v>265</v>
      </c>
      <c r="P854" s="7" t="s">
        <v>5841</v>
      </c>
    </row>
    <row r="855" spans="5:92" ht="9.9" customHeight="1">
      <c r="AC855" s="7" t="s">
        <v>5840</v>
      </c>
      <c r="AH855" s="7" t="s">
        <v>237</v>
      </c>
      <c r="AR855" s="7" t="s">
        <v>5839</v>
      </c>
      <c r="BD855" s="7" t="s">
        <v>5838</v>
      </c>
      <c r="BP855" s="7" t="s">
        <v>2432</v>
      </c>
      <c r="CB855" s="7" t="s">
        <v>2390</v>
      </c>
      <c r="CN855" s="7" t="s">
        <v>387</v>
      </c>
    </row>
    <row r="856" spans="5:92" ht="9.9" customHeight="1">
      <c r="E856" s="8" t="s">
        <v>257</v>
      </c>
      <c r="P856" s="7" t="s">
        <v>5837</v>
      </c>
    </row>
    <row r="857" spans="5:92" ht="9.9" customHeight="1">
      <c r="AC857" s="7" t="s">
        <v>5836</v>
      </c>
      <c r="AH857" s="7" t="s">
        <v>219</v>
      </c>
      <c r="AR857" s="7" t="s">
        <v>5835</v>
      </c>
      <c r="BD857" s="7" t="s">
        <v>5834</v>
      </c>
      <c r="BP857" s="7" t="s">
        <v>5833</v>
      </c>
      <c r="CB857" s="7" t="s">
        <v>5832</v>
      </c>
      <c r="CN857" s="7" t="s">
        <v>490</v>
      </c>
    </row>
    <row r="858" spans="5:92" ht="9.9" customHeight="1">
      <c r="E858" s="8" t="s">
        <v>248</v>
      </c>
      <c r="P858" s="7" t="s">
        <v>5831</v>
      </c>
    </row>
    <row r="859" spans="5:92" ht="9.9" customHeight="1">
      <c r="AC859" s="7" t="s">
        <v>5830</v>
      </c>
      <c r="AH859" s="7" t="s">
        <v>210</v>
      </c>
      <c r="AR859" s="7" t="s">
        <v>5829</v>
      </c>
      <c r="BD859" s="7" t="s">
        <v>3547</v>
      </c>
      <c r="BP859" s="7" t="s">
        <v>5828</v>
      </c>
      <c r="CB859" s="7" t="s">
        <v>5827</v>
      </c>
      <c r="CN859" s="7" t="s">
        <v>400</v>
      </c>
    </row>
    <row r="860" spans="5:92" ht="9.9" customHeight="1">
      <c r="E860" s="8" t="s">
        <v>240</v>
      </c>
      <c r="P860" s="7" t="s">
        <v>5826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5205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192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5204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5179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5824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1192</v>
      </c>
      <c r="BD908" s="1" t="s">
        <v>311</v>
      </c>
      <c r="BW908" s="27" t="s">
        <v>5765</v>
      </c>
      <c r="CR908" s="8" t="s">
        <v>106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93</v>
      </c>
      <c r="BD909" s="1" t="s">
        <v>308</v>
      </c>
      <c r="BW909" s="27" t="s">
        <v>5823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5825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5203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5272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1190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5179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5824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96</v>
      </c>
      <c r="BD914" s="1" t="s">
        <v>311</v>
      </c>
      <c r="BW914" s="27" t="s">
        <v>5765</v>
      </c>
      <c r="CR914" s="8" t="s">
        <v>106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93</v>
      </c>
      <c r="BD915" s="1" t="s">
        <v>308</v>
      </c>
      <c r="BW915" s="27" t="s">
        <v>5823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1851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5203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5272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5822</v>
      </c>
      <c r="BP922" s="7" t="s">
        <v>5821</v>
      </c>
      <c r="CB922" s="7" t="s">
        <v>5820</v>
      </c>
      <c r="CN922" s="7" t="s">
        <v>420</v>
      </c>
    </row>
    <row r="923" spans="1:113" ht="9.9" customHeight="1">
      <c r="E923" s="8" t="s">
        <v>292</v>
      </c>
      <c r="P923" s="7" t="s">
        <v>5819</v>
      </c>
    </row>
    <row r="924" spans="1:113" ht="9.9" customHeight="1">
      <c r="AC924" s="7" t="s">
        <v>5818</v>
      </c>
      <c r="AH924" s="7" t="s">
        <v>262</v>
      </c>
      <c r="AR924" s="7" t="s">
        <v>5817</v>
      </c>
      <c r="BD924" s="7" t="s">
        <v>5816</v>
      </c>
      <c r="BP924" s="7" t="s">
        <v>5815</v>
      </c>
      <c r="CB924" s="7" t="s">
        <v>5814</v>
      </c>
      <c r="CN924" s="7" t="s">
        <v>400</v>
      </c>
    </row>
    <row r="925" spans="1:113" ht="9.9" customHeight="1">
      <c r="E925" s="8" t="s">
        <v>283</v>
      </c>
      <c r="P925" s="7" t="s">
        <v>5813</v>
      </c>
    </row>
    <row r="926" spans="1:113" ht="9.9" customHeight="1">
      <c r="AC926" s="7" t="s">
        <v>5812</v>
      </c>
      <c r="AH926" s="7" t="s">
        <v>254</v>
      </c>
      <c r="AR926" s="7" t="s">
        <v>5811</v>
      </c>
      <c r="BD926" s="7" t="s">
        <v>601</v>
      </c>
      <c r="BP926" s="7" t="s">
        <v>5810</v>
      </c>
      <c r="CB926" s="7" t="s">
        <v>5809</v>
      </c>
      <c r="CN926" s="7" t="s">
        <v>516</v>
      </c>
    </row>
    <row r="927" spans="1:113" ht="9.9" customHeight="1">
      <c r="E927" s="8" t="s">
        <v>274</v>
      </c>
      <c r="P927" s="7" t="s">
        <v>5808</v>
      </c>
    </row>
    <row r="928" spans="1:113" ht="9.9" customHeight="1">
      <c r="AC928" s="7" t="s">
        <v>5807</v>
      </c>
      <c r="AH928" s="7" t="s">
        <v>280</v>
      </c>
      <c r="AR928" s="7" t="s">
        <v>3864</v>
      </c>
      <c r="BD928" s="7" t="s">
        <v>5806</v>
      </c>
      <c r="BP928" s="7" t="s">
        <v>5805</v>
      </c>
      <c r="CB928" s="7" t="s">
        <v>5804</v>
      </c>
      <c r="CN928" s="7" t="s">
        <v>516</v>
      </c>
    </row>
    <row r="929" spans="5:92" ht="9.9" customHeight="1">
      <c r="E929" s="8" t="s">
        <v>265</v>
      </c>
      <c r="P929" s="7" t="s">
        <v>5803</v>
      </c>
    </row>
    <row r="930" spans="5:92" ht="9.9" customHeight="1">
      <c r="AC930" s="7" t="s">
        <v>5802</v>
      </c>
      <c r="AH930" s="7" t="s">
        <v>210</v>
      </c>
      <c r="AR930" s="7" t="s">
        <v>5801</v>
      </c>
      <c r="BD930" s="7" t="s">
        <v>5800</v>
      </c>
      <c r="BP930" s="7" t="s">
        <v>5799</v>
      </c>
      <c r="CB930" s="7" t="s">
        <v>5798</v>
      </c>
      <c r="CN930" s="7" t="s">
        <v>490</v>
      </c>
    </row>
    <row r="931" spans="5:92" ht="9.9" customHeight="1">
      <c r="E931" s="8" t="s">
        <v>257</v>
      </c>
      <c r="P931" s="7" t="s">
        <v>5797</v>
      </c>
    </row>
    <row r="932" spans="5:92" ht="9.9" customHeight="1">
      <c r="AC932" s="8" t="s">
        <v>5796</v>
      </c>
      <c r="AH932" s="7" t="s">
        <v>201</v>
      </c>
      <c r="AR932" s="7" t="s">
        <v>5795</v>
      </c>
      <c r="BD932" s="7" t="s">
        <v>1710</v>
      </c>
      <c r="BP932" s="7" t="s">
        <v>5794</v>
      </c>
      <c r="CB932" s="7" t="s">
        <v>1626</v>
      </c>
      <c r="CN932" s="7" t="s">
        <v>523</v>
      </c>
    </row>
    <row r="933" spans="5:92" ht="9.9" customHeight="1">
      <c r="E933" s="8" t="s">
        <v>248</v>
      </c>
      <c r="P933" s="7" t="s">
        <v>5793</v>
      </c>
    </row>
    <row r="934" spans="5:92" ht="9.9" customHeight="1">
      <c r="AC934" s="7" t="s">
        <v>5792</v>
      </c>
      <c r="AH934" s="7" t="s">
        <v>228</v>
      </c>
      <c r="AR934" s="7" t="s">
        <v>5791</v>
      </c>
      <c r="BD934" s="7" t="s">
        <v>5790</v>
      </c>
      <c r="BP934" s="7" t="s">
        <v>5789</v>
      </c>
      <c r="CB934" s="7" t="s">
        <v>801</v>
      </c>
      <c r="CN934" s="7" t="s">
        <v>373</v>
      </c>
    </row>
    <row r="935" spans="5:92" ht="9.9" customHeight="1">
      <c r="E935" s="8" t="s">
        <v>240</v>
      </c>
      <c r="P935" s="7" t="s">
        <v>5788</v>
      </c>
    </row>
    <row r="936" spans="5:92" ht="9.9" customHeight="1">
      <c r="AC936" s="7" t="s">
        <v>5787</v>
      </c>
      <c r="AH936" s="7" t="s">
        <v>289</v>
      </c>
      <c r="AR936" s="7" t="s">
        <v>2944</v>
      </c>
      <c r="BD936" s="7" t="s">
        <v>5786</v>
      </c>
      <c r="BP936" s="7" t="s">
        <v>5785</v>
      </c>
      <c r="CB936" s="7" t="s">
        <v>5784</v>
      </c>
      <c r="CN936" s="7" t="s">
        <v>1248</v>
      </c>
    </row>
    <row r="937" spans="5:92" ht="9.9" customHeight="1">
      <c r="E937" s="8" t="s">
        <v>231</v>
      </c>
      <c r="P937" s="7" t="s">
        <v>5783</v>
      </c>
    </row>
    <row r="938" spans="5:92" ht="9.9" customHeight="1">
      <c r="AC938" s="7" t="s">
        <v>5782</v>
      </c>
      <c r="AH938" s="7" t="s">
        <v>219</v>
      </c>
      <c r="AR938" s="7" t="s">
        <v>5781</v>
      </c>
      <c r="BD938" s="7" t="s">
        <v>5780</v>
      </c>
      <c r="BP938" s="7" t="s">
        <v>5779</v>
      </c>
      <c r="CB938" s="7" t="s">
        <v>5778</v>
      </c>
      <c r="CN938" s="7" t="s">
        <v>475</v>
      </c>
    </row>
    <row r="939" spans="5:92" ht="9.9" customHeight="1">
      <c r="E939" s="8" t="s">
        <v>222</v>
      </c>
      <c r="P939" s="7" t="s">
        <v>5777</v>
      </c>
    </row>
    <row r="940" spans="5:92" ht="9.9" customHeight="1">
      <c r="AC940" s="7" t="s">
        <v>5776</v>
      </c>
      <c r="AH940" s="7" t="s">
        <v>237</v>
      </c>
      <c r="AR940" s="7" t="s">
        <v>5775</v>
      </c>
      <c r="BD940" s="7" t="s">
        <v>5774</v>
      </c>
      <c r="BP940" s="7" t="s">
        <v>5773</v>
      </c>
      <c r="CB940" s="7" t="s">
        <v>5772</v>
      </c>
      <c r="CN940" s="7" t="s">
        <v>475</v>
      </c>
    </row>
    <row r="941" spans="5:92" ht="9.9" customHeight="1">
      <c r="E941" s="8" t="s">
        <v>213</v>
      </c>
      <c r="P941" s="7" t="s">
        <v>5771</v>
      </c>
    </row>
    <row r="942" spans="5:92" ht="9.9" customHeight="1">
      <c r="AC942" s="7" t="s">
        <v>5770</v>
      </c>
      <c r="AH942" s="7" t="s">
        <v>245</v>
      </c>
      <c r="AR942" s="7" t="s">
        <v>5769</v>
      </c>
      <c r="BD942" s="7" t="s">
        <v>5768</v>
      </c>
      <c r="BP942" s="7" t="s">
        <v>5767</v>
      </c>
      <c r="CB942" s="7" t="s">
        <v>5766</v>
      </c>
      <c r="CN942" s="7" t="s">
        <v>516</v>
      </c>
    </row>
    <row r="943" spans="5:92" ht="9.9" customHeight="1">
      <c r="E943" s="8" t="s">
        <v>204</v>
      </c>
      <c r="P943" s="7" t="s">
        <v>5765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5205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192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5204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5190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5764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2880</v>
      </c>
      <c r="BD983" s="1" t="s">
        <v>311</v>
      </c>
      <c r="BW983" s="27" t="s">
        <v>5708</v>
      </c>
      <c r="CR983" s="8" t="s">
        <v>106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1888</v>
      </c>
      <c r="BD984" s="1" t="s">
        <v>308</v>
      </c>
      <c r="BW984" s="27" t="s">
        <v>5763</v>
      </c>
      <c r="DI984" s="26"/>
    </row>
    <row r="985" spans="1:113" ht="9.9" customHeight="1">
      <c r="A985" s="28" t="s">
        <v>307</v>
      </c>
      <c r="T985" s="27" t="s">
        <v>22</v>
      </c>
      <c r="BD985" s="1" t="s">
        <v>306</v>
      </c>
      <c r="BW985" s="27" t="s">
        <v>5762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5203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5272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2877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1891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1888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22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5203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5272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5761</v>
      </c>
      <c r="BP997" s="7" t="s">
        <v>5760</v>
      </c>
      <c r="CB997" s="7" t="s">
        <v>5759</v>
      </c>
      <c r="CN997" s="7" t="s">
        <v>400</v>
      </c>
    </row>
    <row r="998" spans="1:113" ht="9.9" customHeight="1">
      <c r="E998" s="8" t="s">
        <v>292</v>
      </c>
      <c r="P998" s="7" t="s">
        <v>5758</v>
      </c>
    </row>
    <row r="999" spans="1:113" ht="9.9" customHeight="1">
      <c r="AC999" s="7" t="s">
        <v>5757</v>
      </c>
      <c r="AH999" s="7" t="s">
        <v>280</v>
      </c>
      <c r="AR999" s="7" t="s">
        <v>5756</v>
      </c>
      <c r="BD999" s="7" t="s">
        <v>5755</v>
      </c>
      <c r="BP999" s="7" t="s">
        <v>5754</v>
      </c>
      <c r="CB999" s="7" t="s">
        <v>5753</v>
      </c>
      <c r="CN999" s="7" t="s">
        <v>1625</v>
      </c>
    </row>
    <row r="1000" spans="1:113" ht="9.9" customHeight="1">
      <c r="E1000" s="8" t="s">
        <v>283</v>
      </c>
      <c r="P1000" s="7" t="s">
        <v>5752</v>
      </c>
    </row>
    <row r="1001" spans="1:113" ht="9.9" customHeight="1">
      <c r="AC1001" s="7" t="s">
        <v>5751</v>
      </c>
      <c r="AH1001" s="7" t="s">
        <v>245</v>
      </c>
      <c r="AR1001" s="7" t="s">
        <v>5750</v>
      </c>
      <c r="BD1001" s="7" t="s">
        <v>5749</v>
      </c>
      <c r="BP1001" s="7" t="s">
        <v>5748</v>
      </c>
      <c r="CB1001" s="7" t="s">
        <v>5747</v>
      </c>
      <c r="CN1001" s="7" t="s">
        <v>462</v>
      </c>
    </row>
    <row r="1002" spans="1:113" ht="9.9" customHeight="1">
      <c r="E1002" s="8" t="s">
        <v>274</v>
      </c>
      <c r="P1002" s="7" t="s">
        <v>5746</v>
      </c>
    </row>
    <row r="1003" spans="1:113" ht="9.9" customHeight="1">
      <c r="AC1003" s="7" t="s">
        <v>5745</v>
      </c>
      <c r="AH1003" s="7" t="s">
        <v>210</v>
      </c>
      <c r="AR1003" s="7" t="s">
        <v>5744</v>
      </c>
      <c r="BD1003" s="7" t="s">
        <v>4006</v>
      </c>
      <c r="BP1003" s="7" t="s">
        <v>5743</v>
      </c>
      <c r="CB1003" s="7" t="s">
        <v>5742</v>
      </c>
      <c r="CN1003" s="7" t="s">
        <v>475</v>
      </c>
    </row>
    <row r="1004" spans="1:113" ht="9.9" customHeight="1">
      <c r="E1004" s="8" t="s">
        <v>265</v>
      </c>
      <c r="P1004" s="7" t="s">
        <v>5741</v>
      </c>
    </row>
    <row r="1005" spans="1:113" ht="9.9" customHeight="1">
      <c r="AC1005" s="7" t="s">
        <v>5740</v>
      </c>
      <c r="AH1005" s="7" t="s">
        <v>219</v>
      </c>
      <c r="AR1005" s="7" t="s">
        <v>5739</v>
      </c>
      <c r="BD1005" s="7" t="s">
        <v>5738</v>
      </c>
      <c r="BP1005" s="7" t="s">
        <v>5737</v>
      </c>
      <c r="CB1005" s="7" t="s">
        <v>5736</v>
      </c>
      <c r="CN1005" s="7" t="s">
        <v>462</v>
      </c>
    </row>
    <row r="1006" spans="1:113" ht="9.9" customHeight="1">
      <c r="E1006" s="8" t="s">
        <v>257</v>
      </c>
      <c r="P1006" s="7" t="s">
        <v>5735</v>
      </c>
    </row>
    <row r="1007" spans="1:113" ht="9.9" customHeight="1">
      <c r="AC1007" s="7" t="s">
        <v>5734</v>
      </c>
      <c r="AH1007" s="7" t="s">
        <v>262</v>
      </c>
      <c r="AR1007" s="7" t="s">
        <v>4553</v>
      </c>
      <c r="BD1007" s="7" t="s">
        <v>5733</v>
      </c>
      <c r="BP1007" s="7" t="s">
        <v>5732</v>
      </c>
      <c r="CB1007" s="7" t="s">
        <v>5731</v>
      </c>
      <c r="CN1007" s="7" t="s">
        <v>523</v>
      </c>
    </row>
    <row r="1008" spans="1:113" ht="9.9" customHeight="1">
      <c r="E1008" s="8" t="s">
        <v>248</v>
      </c>
      <c r="P1008" s="7" t="s">
        <v>5730</v>
      </c>
      <c r="S1008" s="5" t="s">
        <v>321</v>
      </c>
    </row>
    <row r="1009" spans="5:92" ht="9.9" customHeight="1">
      <c r="AC1009" s="7" t="s">
        <v>5729</v>
      </c>
      <c r="AH1009" s="7" t="s">
        <v>228</v>
      </c>
      <c r="AR1009" s="7" t="s">
        <v>5728</v>
      </c>
      <c r="BD1009" s="7" t="s">
        <v>5727</v>
      </c>
      <c r="BP1009" s="7" t="s">
        <v>5726</v>
      </c>
      <c r="CB1009" s="7" t="s">
        <v>5725</v>
      </c>
      <c r="CN1009" s="7" t="s">
        <v>358</v>
      </c>
    </row>
    <row r="1010" spans="5:92" ht="9.9" customHeight="1">
      <c r="E1010" s="8" t="s">
        <v>240</v>
      </c>
      <c r="P1010" s="7" t="s">
        <v>5724</v>
      </c>
    </row>
    <row r="1011" spans="5:92" ht="9.9" customHeight="1">
      <c r="AC1011" s="7" t="s">
        <v>5723</v>
      </c>
      <c r="AH1011" s="7" t="s">
        <v>289</v>
      </c>
      <c r="AR1011" s="7" t="s">
        <v>5722</v>
      </c>
      <c r="BD1011" s="7" t="s">
        <v>1970</v>
      </c>
      <c r="BP1011" s="7" t="s">
        <v>5721</v>
      </c>
      <c r="CB1011" s="7" t="s">
        <v>895</v>
      </c>
      <c r="CN1011" s="7" t="s">
        <v>731</v>
      </c>
    </row>
    <row r="1012" spans="5:92" ht="9.9" customHeight="1">
      <c r="E1012" s="8" t="s">
        <v>231</v>
      </c>
      <c r="P1012" s="7" t="s">
        <v>5720</v>
      </c>
    </row>
    <row r="1013" spans="5:92" ht="9.9" customHeight="1">
      <c r="AC1013" s="7" t="s">
        <v>3854</v>
      </c>
      <c r="AH1013" s="7" t="s">
        <v>254</v>
      </c>
      <c r="AR1013" s="7" t="s">
        <v>5719</v>
      </c>
      <c r="BD1013" s="7" t="s">
        <v>4027</v>
      </c>
      <c r="BP1013" s="7" t="s">
        <v>739</v>
      </c>
      <c r="CB1013" s="7" t="s">
        <v>5718</v>
      </c>
      <c r="CN1013" s="7" t="s">
        <v>731</v>
      </c>
    </row>
    <row r="1014" spans="5:92" ht="9.9" customHeight="1">
      <c r="E1014" s="8" t="s">
        <v>222</v>
      </c>
      <c r="P1014" s="7" t="s">
        <v>5717</v>
      </c>
    </row>
    <row r="1015" spans="5:92" ht="9.9" customHeight="1">
      <c r="AC1015" s="7" t="s">
        <v>5716</v>
      </c>
      <c r="AH1015" s="7" t="s">
        <v>237</v>
      </c>
      <c r="AR1015" s="7" t="s">
        <v>5715</v>
      </c>
      <c r="BD1015" s="7" t="s">
        <v>5714</v>
      </c>
      <c r="BP1015" s="7" t="s">
        <v>4952</v>
      </c>
      <c r="CB1015" s="7" t="s">
        <v>650</v>
      </c>
      <c r="CN1015" s="7" t="s">
        <v>475</v>
      </c>
    </row>
    <row r="1016" spans="5:92" ht="9.9" customHeight="1">
      <c r="E1016" s="8" t="s">
        <v>213</v>
      </c>
      <c r="P1016" s="7" t="s">
        <v>5713</v>
      </c>
    </row>
    <row r="1017" spans="5:92" ht="9.9" customHeight="1">
      <c r="AC1017" s="8" t="s">
        <v>5712</v>
      </c>
      <c r="AH1017" s="7" t="s">
        <v>201</v>
      </c>
      <c r="AR1017" s="7" t="s">
        <v>4553</v>
      </c>
      <c r="BD1017" s="7" t="s">
        <v>5711</v>
      </c>
      <c r="BP1017" s="7" t="s">
        <v>5710</v>
      </c>
      <c r="CB1017" s="7" t="s">
        <v>5709</v>
      </c>
      <c r="CN1017" s="7" t="s">
        <v>756</v>
      </c>
    </row>
    <row r="1018" spans="5:92" ht="9.9" customHeight="1">
      <c r="E1018" s="8" t="s">
        <v>204</v>
      </c>
      <c r="P1018" s="7" t="s">
        <v>5708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5205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192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5204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5171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5707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1119</v>
      </c>
      <c r="BD1058" s="1" t="s">
        <v>311</v>
      </c>
      <c r="BW1058" s="27" t="s">
        <v>5653</v>
      </c>
      <c r="CR1058" s="8" t="s">
        <v>114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10</v>
      </c>
      <c r="BD1059" s="1" t="s">
        <v>308</v>
      </c>
      <c r="BW1059" s="27" t="s">
        <v>5706</v>
      </c>
      <c r="DI1059" s="26"/>
    </row>
    <row r="1060" spans="1:113" ht="9.9" customHeight="1">
      <c r="A1060" s="28" t="s">
        <v>307</v>
      </c>
      <c r="T1060" s="27" t="s">
        <v>14</v>
      </c>
      <c r="BD1060" s="1" t="s">
        <v>306</v>
      </c>
      <c r="BW1060" s="27" t="s">
        <v>5705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5203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5272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1116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68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10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14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5203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5272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5704</v>
      </c>
      <c r="BP1072" s="7" t="s">
        <v>5703</v>
      </c>
      <c r="CB1072" s="7" t="s">
        <v>226</v>
      </c>
      <c r="CN1072" s="7" t="s">
        <v>358</v>
      </c>
    </row>
    <row r="1073" spans="5:92" ht="9.9" customHeight="1">
      <c r="E1073" s="8" t="s">
        <v>292</v>
      </c>
      <c r="P1073" s="7" t="s">
        <v>5702</v>
      </c>
    </row>
    <row r="1074" spans="5:92" ht="9.9" customHeight="1">
      <c r="AC1074" s="7" t="s">
        <v>5701</v>
      </c>
      <c r="AH1074" s="7" t="s">
        <v>237</v>
      </c>
      <c r="AR1074" s="7" t="s">
        <v>5700</v>
      </c>
      <c r="BD1074" s="7" t="s">
        <v>5699</v>
      </c>
      <c r="BP1074" s="7" t="s">
        <v>5698</v>
      </c>
      <c r="CB1074" s="7" t="s">
        <v>5697</v>
      </c>
      <c r="CN1074" s="7" t="s">
        <v>350</v>
      </c>
    </row>
    <row r="1075" spans="5:92" ht="9.9" customHeight="1">
      <c r="E1075" s="8" t="s">
        <v>283</v>
      </c>
      <c r="P1075" s="7" t="s">
        <v>5696</v>
      </c>
    </row>
    <row r="1076" spans="5:92" ht="9.9" customHeight="1">
      <c r="AC1076" s="7" t="s">
        <v>5695</v>
      </c>
      <c r="AH1076" s="7" t="s">
        <v>219</v>
      </c>
      <c r="AR1076" s="7" t="s">
        <v>5694</v>
      </c>
      <c r="BD1076" s="7" t="s">
        <v>4461</v>
      </c>
      <c r="BP1076" s="7" t="s">
        <v>5693</v>
      </c>
      <c r="CB1076" s="7" t="s">
        <v>5692</v>
      </c>
      <c r="CN1076" s="7" t="s">
        <v>387</v>
      </c>
    </row>
    <row r="1077" spans="5:92" ht="9.9" customHeight="1">
      <c r="E1077" s="8" t="s">
        <v>274</v>
      </c>
      <c r="P1077" s="7" t="s">
        <v>5691</v>
      </c>
    </row>
    <row r="1078" spans="5:92" ht="9.9" customHeight="1">
      <c r="AC1078" s="7" t="s">
        <v>5690</v>
      </c>
      <c r="AH1078" s="7" t="s">
        <v>289</v>
      </c>
      <c r="AR1078" s="7" t="s">
        <v>5689</v>
      </c>
      <c r="BD1078" s="7" t="s">
        <v>5688</v>
      </c>
      <c r="BP1078" s="7" t="s">
        <v>5687</v>
      </c>
      <c r="CB1078" s="7" t="s">
        <v>5686</v>
      </c>
      <c r="CN1078" s="7" t="s">
        <v>373</v>
      </c>
    </row>
    <row r="1079" spans="5:92" ht="9.9" customHeight="1">
      <c r="E1079" s="8" t="s">
        <v>265</v>
      </c>
      <c r="P1079" s="7" t="s">
        <v>5685</v>
      </c>
    </row>
    <row r="1080" spans="5:92" ht="9.9" customHeight="1">
      <c r="AC1080" s="7" t="s">
        <v>5684</v>
      </c>
      <c r="AH1080" s="7" t="s">
        <v>245</v>
      </c>
      <c r="AR1080" s="7" t="s">
        <v>5683</v>
      </c>
      <c r="BD1080" s="7" t="s">
        <v>5682</v>
      </c>
      <c r="BP1080" s="7" t="s">
        <v>5681</v>
      </c>
      <c r="CB1080" s="7" t="s">
        <v>5680</v>
      </c>
      <c r="CN1080" s="7" t="s">
        <v>373</v>
      </c>
    </row>
    <row r="1081" spans="5:92" ht="9.9" customHeight="1">
      <c r="E1081" s="8" t="s">
        <v>257</v>
      </c>
      <c r="P1081" s="7" t="s">
        <v>5679</v>
      </c>
    </row>
    <row r="1082" spans="5:92" ht="9.9" customHeight="1">
      <c r="AC1082" s="7" t="s">
        <v>5678</v>
      </c>
      <c r="AH1082" s="7" t="s">
        <v>262</v>
      </c>
      <c r="AR1082" s="7" t="s">
        <v>5677</v>
      </c>
      <c r="BD1082" s="7" t="s">
        <v>5676</v>
      </c>
      <c r="BP1082" s="7" t="s">
        <v>5675</v>
      </c>
      <c r="CB1082" s="7" t="s">
        <v>4316</v>
      </c>
      <c r="CN1082" s="7" t="s">
        <v>342</v>
      </c>
    </row>
    <row r="1083" spans="5:92" ht="9.9" customHeight="1">
      <c r="E1083" s="8" t="s">
        <v>248</v>
      </c>
      <c r="P1083" s="7" t="s">
        <v>5674</v>
      </c>
    </row>
    <row r="1084" spans="5:92" ht="9.9" customHeight="1">
      <c r="AC1084" s="7" t="s">
        <v>5673</v>
      </c>
      <c r="AH1084" s="7" t="s">
        <v>210</v>
      </c>
      <c r="AR1084" s="7" t="s">
        <v>5672</v>
      </c>
      <c r="BD1084" s="7" t="s">
        <v>1196</v>
      </c>
      <c r="BP1084" s="7" t="s">
        <v>5671</v>
      </c>
      <c r="CB1084" s="7" t="s">
        <v>5670</v>
      </c>
      <c r="CN1084" s="7" t="s">
        <v>490</v>
      </c>
    </row>
    <row r="1085" spans="5:92" ht="9.9" customHeight="1">
      <c r="E1085" s="8" t="s">
        <v>240</v>
      </c>
      <c r="P1085" s="7" t="s">
        <v>5669</v>
      </c>
    </row>
    <row r="1086" spans="5:92" ht="9.9" customHeight="1">
      <c r="AC1086" s="8" t="s">
        <v>5668</v>
      </c>
      <c r="AH1086" s="7" t="s">
        <v>201</v>
      </c>
      <c r="AR1086" s="7" t="s">
        <v>5667</v>
      </c>
      <c r="BD1086" s="7" t="s">
        <v>5666</v>
      </c>
      <c r="BP1086" s="7" t="s">
        <v>5665</v>
      </c>
      <c r="CB1086" s="7" t="s">
        <v>5664</v>
      </c>
      <c r="CN1086" s="7" t="s">
        <v>497</v>
      </c>
    </row>
    <row r="1087" spans="5:92" ht="9.9" customHeight="1">
      <c r="E1087" s="8" t="s">
        <v>231</v>
      </c>
      <c r="P1087" s="7" t="s">
        <v>5663</v>
      </c>
    </row>
    <row r="1088" spans="5:92" ht="9.9" customHeight="1">
      <c r="AC1088" s="7" t="s">
        <v>5662</v>
      </c>
      <c r="AH1088" s="7" t="s">
        <v>280</v>
      </c>
      <c r="AR1088" s="7" t="s">
        <v>5661</v>
      </c>
      <c r="BD1088" s="7" t="s">
        <v>2784</v>
      </c>
      <c r="BP1088" s="7" t="s">
        <v>5462</v>
      </c>
      <c r="CB1088" s="7" t="s">
        <v>5660</v>
      </c>
      <c r="CN1088" s="7" t="s">
        <v>333</v>
      </c>
    </row>
    <row r="1089" spans="5:92" ht="9.9" customHeight="1">
      <c r="E1089" s="8" t="s">
        <v>222</v>
      </c>
      <c r="P1089" s="7" t="s">
        <v>5659</v>
      </c>
    </row>
    <row r="1090" spans="5:92" ht="9.9" customHeight="1">
      <c r="AC1090" s="7" t="s">
        <v>5658</v>
      </c>
      <c r="AH1090" s="7" t="s">
        <v>254</v>
      </c>
      <c r="AR1090" s="7" t="s">
        <v>4313</v>
      </c>
      <c r="BD1090" s="7" t="s">
        <v>5657</v>
      </c>
      <c r="BP1090" s="7" t="s">
        <v>5656</v>
      </c>
      <c r="CB1090" s="7" t="s">
        <v>5655</v>
      </c>
      <c r="CN1090" s="7" t="s">
        <v>5654</v>
      </c>
    </row>
    <row r="1091" spans="5:92" ht="9.9" customHeight="1">
      <c r="E1091" s="8" t="s">
        <v>213</v>
      </c>
      <c r="P1091" s="7" t="s">
        <v>5653</v>
      </c>
      <c r="S1091" s="5" t="s">
        <v>321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5205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192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5204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26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5163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5650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1052</v>
      </c>
      <c r="BD1133" s="1" t="s">
        <v>311</v>
      </c>
      <c r="BW1133" s="27" t="s">
        <v>5611</v>
      </c>
      <c r="CR1133" s="8" t="s">
        <v>138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41</v>
      </c>
      <c r="BD1134" s="1" t="s">
        <v>308</v>
      </c>
      <c r="BW1134" s="27" t="s">
        <v>5652</v>
      </c>
      <c r="DI1134" s="26"/>
    </row>
    <row r="1135" spans="1:113" ht="9.9" customHeight="1">
      <c r="A1135" s="28" t="s">
        <v>307</v>
      </c>
      <c r="T1135" s="27" t="s">
        <v>45</v>
      </c>
      <c r="BD1135" s="1" t="s">
        <v>306</v>
      </c>
      <c r="BW1135" s="27" t="s">
        <v>5651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5203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5272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1049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5163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5650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46</v>
      </c>
      <c r="BD1139" s="1" t="s">
        <v>311</v>
      </c>
      <c r="BW1139" s="27" t="s">
        <v>5649</v>
      </c>
      <c r="CR1139" s="8" t="s">
        <v>151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41</v>
      </c>
      <c r="BD1140" s="1" t="s">
        <v>308</v>
      </c>
      <c r="BW1140" s="27" t="s">
        <v>5648</v>
      </c>
      <c r="DI1140" s="26"/>
    </row>
    <row r="1141" spans="1:113" ht="9.9" customHeight="1">
      <c r="A1141" s="28" t="s">
        <v>307</v>
      </c>
      <c r="T1141" s="27" t="s">
        <v>45</v>
      </c>
      <c r="BD1141" s="1" t="s">
        <v>306</v>
      </c>
      <c r="BW1141" s="27" t="s">
        <v>1905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5203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5272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5647</v>
      </c>
      <c r="BP1147" s="7" t="s">
        <v>5646</v>
      </c>
      <c r="CB1147" s="7" t="s">
        <v>5645</v>
      </c>
      <c r="CN1147" s="7" t="s">
        <v>196</v>
      </c>
    </row>
    <row r="1148" spans="1:113" ht="9.9" customHeight="1">
      <c r="E1148" s="8" t="s">
        <v>292</v>
      </c>
      <c r="P1148" s="7" t="s">
        <v>5644</v>
      </c>
      <c r="S1148" s="5" t="s">
        <v>321</v>
      </c>
    </row>
    <row r="1149" spans="1:113" ht="9.9" customHeight="1">
      <c r="AC1149" s="7" t="s">
        <v>5643</v>
      </c>
      <c r="AH1149" s="7" t="s">
        <v>237</v>
      </c>
      <c r="AR1149" s="7" t="s">
        <v>5642</v>
      </c>
      <c r="BD1149" s="7" t="s">
        <v>2404</v>
      </c>
      <c r="BP1149" s="7" t="s">
        <v>5641</v>
      </c>
      <c r="CB1149" s="7" t="s">
        <v>5640</v>
      </c>
      <c r="CN1149" s="7" t="s">
        <v>342</v>
      </c>
    </row>
    <row r="1150" spans="1:113" ht="9.9" customHeight="1">
      <c r="E1150" s="8" t="s">
        <v>283</v>
      </c>
      <c r="P1150" s="7" t="s">
        <v>5639</v>
      </c>
    </row>
    <row r="1151" spans="1:113" ht="9.9" customHeight="1">
      <c r="AC1151" s="8" t="s">
        <v>5638</v>
      </c>
      <c r="AH1151" s="7" t="s">
        <v>201</v>
      </c>
      <c r="AR1151" s="7" t="s">
        <v>5637</v>
      </c>
      <c r="BD1151" s="7" t="s">
        <v>5636</v>
      </c>
      <c r="BP1151" s="7" t="s">
        <v>5635</v>
      </c>
      <c r="CB1151" s="7" t="s">
        <v>2793</v>
      </c>
      <c r="CN1151" s="7" t="s">
        <v>373</v>
      </c>
    </row>
    <row r="1152" spans="1:113" ht="9.9" customHeight="1">
      <c r="E1152" s="8" t="s">
        <v>274</v>
      </c>
      <c r="P1152" s="7" t="s">
        <v>5634</v>
      </c>
    </row>
    <row r="1153" spans="5:92" ht="9.9" customHeight="1">
      <c r="AC1153" s="7" t="s">
        <v>5633</v>
      </c>
      <c r="AH1153" s="7" t="s">
        <v>210</v>
      </c>
      <c r="AR1153" s="7" t="s">
        <v>5632</v>
      </c>
      <c r="BD1153" s="7" t="s">
        <v>908</v>
      </c>
      <c r="BP1153" s="7" t="s">
        <v>5631</v>
      </c>
      <c r="CB1153" s="7" t="s">
        <v>5630</v>
      </c>
      <c r="CN1153" s="7" t="s">
        <v>350</v>
      </c>
    </row>
    <row r="1154" spans="5:92" ht="9.9" customHeight="1">
      <c r="E1154" s="8" t="s">
        <v>265</v>
      </c>
      <c r="P1154" s="7" t="s">
        <v>5629</v>
      </c>
    </row>
    <row r="1155" spans="5:92" ht="9.9" customHeight="1">
      <c r="AC1155" s="7" t="s">
        <v>5628</v>
      </c>
      <c r="AH1155" s="7" t="s">
        <v>254</v>
      </c>
      <c r="AR1155" s="7" t="s">
        <v>5627</v>
      </c>
      <c r="BD1155" s="7" t="s">
        <v>5626</v>
      </c>
      <c r="BP1155" s="7" t="s">
        <v>5625</v>
      </c>
      <c r="CB1155" s="7" t="s">
        <v>5624</v>
      </c>
      <c r="CN1155" s="7" t="s">
        <v>571</v>
      </c>
    </row>
    <row r="1156" spans="5:92" ht="9.9" customHeight="1">
      <c r="E1156" s="8" t="s">
        <v>257</v>
      </c>
      <c r="P1156" s="7" t="s">
        <v>5623</v>
      </c>
      <c r="S1156" s="5" t="s">
        <v>321</v>
      </c>
    </row>
    <row r="1157" spans="5:92" ht="9.9" customHeight="1">
      <c r="AC1157" s="7" t="s">
        <v>5622</v>
      </c>
      <c r="AH1157" s="7" t="s">
        <v>245</v>
      </c>
      <c r="AR1157" s="7" t="s">
        <v>5621</v>
      </c>
      <c r="BD1157" s="7" t="s">
        <v>5620</v>
      </c>
      <c r="BP1157" s="7" t="s">
        <v>5619</v>
      </c>
      <c r="CB1157" s="7" t="s">
        <v>5618</v>
      </c>
      <c r="CN1157" s="7" t="s">
        <v>1947</v>
      </c>
    </row>
    <row r="1158" spans="5:92" ht="9.9" customHeight="1">
      <c r="E1158" s="8" t="s">
        <v>248</v>
      </c>
      <c r="P1158" s="7" t="s">
        <v>5617</v>
      </c>
    </row>
    <row r="1159" spans="5:92" ht="9.9" customHeight="1">
      <c r="AC1159" s="7" t="s">
        <v>5616</v>
      </c>
      <c r="AH1159" s="7" t="s">
        <v>219</v>
      </c>
      <c r="AR1159" s="7" t="s">
        <v>5615</v>
      </c>
      <c r="BD1159" s="7" t="s">
        <v>5614</v>
      </c>
      <c r="BP1159" s="7" t="s">
        <v>5613</v>
      </c>
      <c r="CB1159" s="7" t="s">
        <v>5612</v>
      </c>
      <c r="CN1159" s="7" t="s">
        <v>232</v>
      </c>
    </row>
    <row r="1160" spans="5:92" ht="9.9" customHeight="1">
      <c r="E1160" s="8" t="s">
        <v>240</v>
      </c>
      <c r="P1160" s="7" t="s">
        <v>5611</v>
      </c>
      <c r="S1160" s="5" t="s">
        <v>321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5205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192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5204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5168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5610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992</v>
      </c>
      <c r="BD1208" s="1" t="s">
        <v>311</v>
      </c>
      <c r="BW1208" s="27" t="s">
        <v>5583</v>
      </c>
      <c r="CR1208" s="8" t="s">
        <v>152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34</v>
      </c>
      <c r="BD1209" s="1" t="s">
        <v>308</v>
      </c>
      <c r="BW1209" s="27" t="s">
        <v>5609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5608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5203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5272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989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38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34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5203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5272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5607</v>
      </c>
      <c r="BP1222" s="7" t="s">
        <v>5606</v>
      </c>
      <c r="CB1222" s="7" t="s">
        <v>5605</v>
      </c>
      <c r="CN1222" s="7" t="s">
        <v>438</v>
      </c>
    </row>
    <row r="1223" spans="1:113" ht="9.9" customHeight="1">
      <c r="E1223" s="8" t="s">
        <v>292</v>
      </c>
      <c r="P1223" s="7" t="s">
        <v>5604</v>
      </c>
    </row>
    <row r="1224" spans="1:113" ht="9.9" customHeight="1">
      <c r="AC1224" s="7" t="s">
        <v>5603</v>
      </c>
      <c r="AH1224" s="7" t="s">
        <v>237</v>
      </c>
      <c r="AR1224" s="7" t="s">
        <v>5602</v>
      </c>
      <c r="BD1224" s="7" t="s">
        <v>5601</v>
      </c>
      <c r="BP1224" s="7" t="s">
        <v>511</v>
      </c>
      <c r="CB1224" s="7" t="s">
        <v>2299</v>
      </c>
      <c r="CN1224" s="7" t="s">
        <v>333</v>
      </c>
    </row>
    <row r="1225" spans="1:113" ht="9.9" customHeight="1">
      <c r="E1225" s="8" t="s">
        <v>283</v>
      </c>
      <c r="P1225" s="7" t="s">
        <v>5600</v>
      </c>
    </row>
    <row r="1226" spans="1:113" ht="9.9" customHeight="1">
      <c r="AC1226" s="7" t="s">
        <v>5599</v>
      </c>
      <c r="AH1226" s="7" t="s">
        <v>219</v>
      </c>
      <c r="AR1226" s="7" t="s">
        <v>4223</v>
      </c>
      <c r="BD1226" s="7" t="s">
        <v>5598</v>
      </c>
      <c r="BP1226" s="7" t="s">
        <v>5597</v>
      </c>
      <c r="CB1226" s="7" t="s">
        <v>5596</v>
      </c>
      <c r="CN1226" s="7" t="s">
        <v>342</v>
      </c>
    </row>
    <row r="1227" spans="1:113" ht="9.9" customHeight="1">
      <c r="E1227" s="8" t="s">
        <v>274</v>
      </c>
      <c r="P1227" s="7" t="s">
        <v>5595</v>
      </c>
    </row>
    <row r="1228" spans="1:113" ht="9.9" customHeight="1">
      <c r="AC1228" s="8" t="s">
        <v>5594</v>
      </c>
      <c r="AH1228" s="7" t="s">
        <v>201</v>
      </c>
      <c r="AR1228" s="7" t="s">
        <v>5593</v>
      </c>
      <c r="BD1228" s="7" t="s">
        <v>5592</v>
      </c>
      <c r="BP1228" s="7" t="s">
        <v>5591</v>
      </c>
      <c r="CB1228" s="7" t="s">
        <v>5590</v>
      </c>
      <c r="CN1228" s="7" t="s">
        <v>373</v>
      </c>
    </row>
    <row r="1229" spans="1:113" ht="9.9" customHeight="1">
      <c r="E1229" s="8" t="s">
        <v>265</v>
      </c>
      <c r="P1229" s="7" t="s">
        <v>5589</v>
      </c>
    </row>
    <row r="1230" spans="1:113" ht="9.9" customHeight="1">
      <c r="AC1230" s="7" t="s">
        <v>5588</v>
      </c>
      <c r="AH1230" s="7" t="s">
        <v>210</v>
      </c>
      <c r="AR1230" s="7" t="s">
        <v>5587</v>
      </c>
      <c r="BD1230" s="7" t="s">
        <v>5586</v>
      </c>
      <c r="BP1230" s="7" t="s">
        <v>5585</v>
      </c>
      <c r="CB1230" s="7" t="s">
        <v>5584</v>
      </c>
      <c r="CN1230" s="7" t="s">
        <v>333</v>
      </c>
    </row>
    <row r="1231" spans="1:113" ht="9.9" customHeight="1">
      <c r="E1231" s="8" t="s">
        <v>257</v>
      </c>
      <c r="P1231" s="7" t="s">
        <v>5583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5205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192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5204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76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5159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5582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953</v>
      </c>
      <c r="BD1283" s="1" t="s">
        <v>311</v>
      </c>
      <c r="BW1283" s="27" t="s">
        <v>5556</v>
      </c>
      <c r="CR1283" s="8" t="s">
        <v>152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71</v>
      </c>
      <c r="BD1284" s="1" t="s">
        <v>308</v>
      </c>
      <c r="BW1284" s="27" t="s">
        <v>5581</v>
      </c>
      <c r="DI1284" s="26"/>
    </row>
    <row r="1285" spans="1:113" ht="9.9" customHeight="1">
      <c r="A1285" s="28" t="s">
        <v>307</v>
      </c>
      <c r="T1285" s="27" t="s">
        <v>5</v>
      </c>
      <c r="BD1285" s="1" t="s">
        <v>306</v>
      </c>
      <c r="BW1285" s="27" t="s">
        <v>5580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5203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5272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950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74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71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5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5203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5272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5039</v>
      </c>
      <c r="BP1297" s="7" t="s">
        <v>4559</v>
      </c>
      <c r="CB1297" s="7" t="s">
        <v>5579</v>
      </c>
      <c r="CN1297" s="7" t="s">
        <v>333</v>
      </c>
    </row>
    <row r="1298" spans="5:92" ht="9.9" customHeight="1">
      <c r="E1298" s="8" t="s">
        <v>292</v>
      </c>
      <c r="P1298" s="7" t="s">
        <v>5578</v>
      </c>
    </row>
    <row r="1299" spans="5:92" ht="9.9" customHeight="1">
      <c r="AC1299" s="8" t="s">
        <v>5577</v>
      </c>
      <c r="AH1299" s="7" t="s">
        <v>201</v>
      </c>
      <c r="AR1299" s="7" t="s">
        <v>5576</v>
      </c>
      <c r="BD1299" s="7" t="s">
        <v>5575</v>
      </c>
      <c r="BP1299" s="7" t="s">
        <v>5574</v>
      </c>
      <c r="CB1299" s="7" t="s">
        <v>5573</v>
      </c>
      <c r="CN1299" s="7" t="s">
        <v>373</v>
      </c>
    </row>
    <row r="1300" spans="5:92" ht="9.9" customHeight="1">
      <c r="E1300" s="8" t="s">
        <v>283</v>
      </c>
      <c r="P1300" s="7" t="s">
        <v>5572</v>
      </c>
    </row>
    <row r="1301" spans="5:92" ht="9.9" customHeight="1">
      <c r="AC1301" s="7" t="s">
        <v>5571</v>
      </c>
      <c r="AH1301" s="7" t="s">
        <v>219</v>
      </c>
      <c r="AR1301" s="7" t="s">
        <v>5570</v>
      </c>
      <c r="BD1301" s="7" t="s">
        <v>1597</v>
      </c>
      <c r="BP1301" s="7" t="s">
        <v>5569</v>
      </c>
      <c r="CB1301" s="7" t="s">
        <v>5568</v>
      </c>
      <c r="CN1301" s="7" t="s">
        <v>284</v>
      </c>
    </row>
    <row r="1302" spans="5:92" ht="9.9" customHeight="1">
      <c r="E1302" s="8" t="s">
        <v>274</v>
      </c>
      <c r="P1302" s="7" t="s">
        <v>5567</v>
      </c>
    </row>
    <row r="1303" spans="5:92" ht="9.9" customHeight="1">
      <c r="AC1303" s="7" t="s">
        <v>5566</v>
      </c>
      <c r="AH1303" s="7" t="s">
        <v>237</v>
      </c>
      <c r="AR1303" s="7" t="s">
        <v>5565</v>
      </c>
      <c r="BD1303" s="7" t="s">
        <v>5564</v>
      </c>
      <c r="BP1303" s="7" t="s">
        <v>5563</v>
      </c>
      <c r="CB1303" s="7" t="s">
        <v>5562</v>
      </c>
      <c r="CN1303" s="7" t="s">
        <v>205</v>
      </c>
    </row>
    <row r="1304" spans="5:92" ht="9.9" customHeight="1">
      <c r="E1304" s="8" t="s">
        <v>265</v>
      </c>
      <c r="P1304" s="7" t="s">
        <v>5561</v>
      </c>
    </row>
    <row r="1305" spans="5:92" ht="9.9" customHeight="1">
      <c r="AC1305" s="7" t="s">
        <v>5560</v>
      </c>
      <c r="AH1305" s="7" t="s">
        <v>210</v>
      </c>
      <c r="AR1305" s="7" t="s">
        <v>5559</v>
      </c>
      <c r="BD1305" s="7" t="s">
        <v>1536</v>
      </c>
      <c r="BP1305" s="7" t="s">
        <v>5558</v>
      </c>
      <c r="CB1305" s="7" t="s">
        <v>5557</v>
      </c>
      <c r="CN1305" s="7" t="s">
        <v>358</v>
      </c>
    </row>
    <row r="1306" spans="5:92" ht="9.9" customHeight="1">
      <c r="E1306" s="8" t="s">
        <v>257</v>
      </c>
      <c r="P1306" s="7" t="s">
        <v>5556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5205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192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5204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5156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5553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880</v>
      </c>
      <c r="BD1358" s="1" t="s">
        <v>311</v>
      </c>
      <c r="BW1358" s="27" t="s">
        <v>5526</v>
      </c>
      <c r="CR1358" s="8" t="s">
        <v>152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49</v>
      </c>
      <c r="BD1359" s="1" t="s">
        <v>308</v>
      </c>
      <c r="BW1359" s="27" t="s">
        <v>5555</v>
      </c>
      <c r="DI1359" s="26"/>
    </row>
    <row r="1360" spans="1:113" ht="9.9" customHeight="1">
      <c r="A1360" s="28" t="s">
        <v>307</v>
      </c>
      <c r="T1360" s="27" t="s">
        <v>5</v>
      </c>
      <c r="BD1360" s="1" t="s">
        <v>306</v>
      </c>
      <c r="BW1360" s="27" t="s">
        <v>5554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5203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5272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877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5156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5553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53</v>
      </c>
      <c r="BD1364" s="1" t="s">
        <v>311</v>
      </c>
      <c r="BW1364" s="27" t="s">
        <v>5539</v>
      </c>
      <c r="CR1364" s="8" t="s">
        <v>151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49</v>
      </c>
      <c r="BD1365" s="1" t="s">
        <v>308</v>
      </c>
      <c r="BW1365" s="27" t="s">
        <v>5552</v>
      </c>
      <c r="DI1365" s="26"/>
    </row>
    <row r="1366" spans="1:113" ht="9.9" customHeight="1">
      <c r="A1366" s="28" t="s">
        <v>307</v>
      </c>
      <c r="T1366" s="27" t="s">
        <v>5</v>
      </c>
      <c r="BD1366" s="1" t="s">
        <v>306</v>
      </c>
      <c r="BW1366" s="27" t="s">
        <v>1886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5203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5272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5551</v>
      </c>
      <c r="BP1372" s="7" t="s">
        <v>5550</v>
      </c>
      <c r="CB1372" s="7" t="s">
        <v>5549</v>
      </c>
      <c r="CN1372" s="7" t="s">
        <v>1927</v>
      </c>
    </row>
    <row r="1373" spans="1:113" ht="9.9" customHeight="1">
      <c r="E1373" s="8" t="s">
        <v>292</v>
      </c>
      <c r="P1373" s="7" t="s">
        <v>5548</v>
      </c>
    </row>
    <row r="1374" spans="1:113" ht="9.9" customHeight="1">
      <c r="AC1374" s="7" t="s">
        <v>5547</v>
      </c>
      <c r="AH1374" s="7" t="s">
        <v>210</v>
      </c>
      <c r="AR1374" s="7" t="s">
        <v>5546</v>
      </c>
      <c r="BD1374" s="7" t="s">
        <v>5545</v>
      </c>
      <c r="BP1374" s="7" t="s">
        <v>5544</v>
      </c>
      <c r="CB1374" s="7" t="s">
        <v>1015</v>
      </c>
      <c r="CN1374" s="7" t="s">
        <v>420</v>
      </c>
    </row>
    <row r="1375" spans="1:113" ht="9.9" customHeight="1">
      <c r="E1375" s="8" t="s">
        <v>283</v>
      </c>
      <c r="P1375" s="7" t="s">
        <v>5543</v>
      </c>
    </row>
    <row r="1376" spans="1:113" ht="9.9" customHeight="1">
      <c r="AC1376" s="8" t="s">
        <v>5542</v>
      </c>
      <c r="AH1376" s="7" t="s">
        <v>201</v>
      </c>
      <c r="AR1376" s="7" t="s">
        <v>2779</v>
      </c>
      <c r="BD1376" s="7" t="s">
        <v>5541</v>
      </c>
      <c r="BP1376" s="7" t="s">
        <v>3949</v>
      </c>
      <c r="CB1376" s="7" t="s">
        <v>5540</v>
      </c>
      <c r="CN1376" s="7" t="s">
        <v>438</v>
      </c>
    </row>
    <row r="1377" spans="5:92" ht="9.9" customHeight="1">
      <c r="E1377" s="8" t="s">
        <v>274</v>
      </c>
      <c r="P1377" s="7" t="s">
        <v>5539</v>
      </c>
    </row>
    <row r="1378" spans="5:92" ht="9.9" customHeight="1">
      <c r="AC1378" s="7" t="s">
        <v>5538</v>
      </c>
      <c r="AH1378" s="7" t="s">
        <v>237</v>
      </c>
      <c r="AR1378" s="7" t="s">
        <v>5537</v>
      </c>
      <c r="BD1378" s="7" t="s">
        <v>5536</v>
      </c>
      <c r="BP1378" s="7" t="s">
        <v>5535</v>
      </c>
      <c r="CB1378" s="7" t="s">
        <v>5534</v>
      </c>
      <c r="CN1378" s="7" t="s">
        <v>5533</v>
      </c>
    </row>
    <row r="1379" spans="5:92" ht="9.9" customHeight="1">
      <c r="E1379" s="8" t="s">
        <v>265</v>
      </c>
      <c r="P1379" s="7" t="s">
        <v>5532</v>
      </c>
      <c r="S1379" s="5" t="s">
        <v>321</v>
      </c>
    </row>
    <row r="1380" spans="5:92" ht="9.9" customHeight="1">
      <c r="AC1380" s="7" t="s">
        <v>5531</v>
      </c>
      <c r="AH1380" s="7" t="s">
        <v>219</v>
      </c>
      <c r="AR1380" s="7" t="s">
        <v>5530</v>
      </c>
      <c r="BD1380" s="7" t="s">
        <v>5529</v>
      </c>
      <c r="BP1380" s="7" t="s">
        <v>5528</v>
      </c>
      <c r="CB1380" s="7" t="s">
        <v>977</v>
      </c>
      <c r="CN1380" s="7" t="s">
        <v>5527</v>
      </c>
    </row>
    <row r="1381" spans="5:92" ht="9.9" customHeight="1">
      <c r="E1381" s="8" t="s">
        <v>257</v>
      </c>
      <c r="P1381" s="7" t="s">
        <v>5526</v>
      </c>
      <c r="S1381" s="5" t="s">
        <v>321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5205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192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5204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172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5202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5525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775</v>
      </c>
      <c r="BD1433" s="1" t="s">
        <v>311</v>
      </c>
      <c r="BW1433" s="27" t="s">
        <v>5488</v>
      </c>
      <c r="CR1433" s="8" t="s">
        <v>129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166</v>
      </c>
      <c r="BD1434" s="1" t="s">
        <v>308</v>
      </c>
      <c r="BW1434" s="27" t="s">
        <v>5524</v>
      </c>
      <c r="DI1434" s="26"/>
    </row>
    <row r="1435" spans="1:113" ht="9.9" customHeight="1">
      <c r="A1435" s="28" t="s">
        <v>307</v>
      </c>
      <c r="T1435" s="27" t="s">
        <v>22</v>
      </c>
      <c r="BD1435" s="1" t="s">
        <v>306</v>
      </c>
      <c r="BW1435" s="27" t="s">
        <v>5523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5203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5272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772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170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166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22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5203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5272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5522</v>
      </c>
      <c r="BP1447" s="7" t="s">
        <v>5521</v>
      </c>
      <c r="CB1447" s="7" t="s">
        <v>5520</v>
      </c>
      <c r="CN1447" s="7" t="s">
        <v>598</v>
      </c>
    </row>
    <row r="1448" spans="1:113" ht="9.9" customHeight="1">
      <c r="E1448" s="8" t="s">
        <v>292</v>
      </c>
      <c r="P1448" s="7" t="s">
        <v>5519</v>
      </c>
    </row>
    <row r="1449" spans="1:113" ht="9.9" customHeight="1">
      <c r="AC1449" s="7" t="s">
        <v>4715</v>
      </c>
      <c r="AH1449" s="7" t="s">
        <v>210</v>
      </c>
      <c r="AR1449" s="7" t="s">
        <v>5518</v>
      </c>
      <c r="BD1449" s="7" t="s">
        <v>5376</v>
      </c>
      <c r="BP1449" s="7" t="s">
        <v>5517</v>
      </c>
      <c r="CB1449" s="7" t="s">
        <v>5516</v>
      </c>
      <c r="CN1449" s="7" t="s">
        <v>523</v>
      </c>
    </row>
    <row r="1450" spans="1:113" ht="9.9" customHeight="1">
      <c r="E1450" s="8" t="s">
        <v>283</v>
      </c>
      <c r="P1450" s="7" t="s">
        <v>5515</v>
      </c>
    </row>
    <row r="1451" spans="1:113" ht="9.9" customHeight="1">
      <c r="AC1451" s="7" t="s">
        <v>5514</v>
      </c>
      <c r="AH1451" s="7" t="s">
        <v>237</v>
      </c>
      <c r="AR1451" s="7" t="s">
        <v>5513</v>
      </c>
    </row>
    <row r="1452" spans="1:113" ht="9.9" customHeight="1">
      <c r="E1452" s="8" t="s">
        <v>274</v>
      </c>
      <c r="P1452" s="7" t="s">
        <v>5512</v>
      </c>
      <c r="S1452" s="5" t="s">
        <v>321</v>
      </c>
    </row>
    <row r="1453" spans="1:113" ht="9.9" customHeight="1">
      <c r="AC1453" s="7" t="s">
        <v>5511</v>
      </c>
      <c r="AH1453" s="7" t="s">
        <v>280</v>
      </c>
      <c r="AR1453" s="7" t="s">
        <v>5510</v>
      </c>
      <c r="BD1453" s="7" t="s">
        <v>1800</v>
      </c>
      <c r="BP1453" s="7" t="s">
        <v>5509</v>
      </c>
      <c r="CB1453" s="7" t="s">
        <v>5508</v>
      </c>
      <c r="CN1453" s="7" t="s">
        <v>598</v>
      </c>
    </row>
    <row r="1454" spans="1:113" ht="9.9" customHeight="1">
      <c r="E1454" s="8" t="s">
        <v>265</v>
      </c>
      <c r="P1454" s="7" t="s">
        <v>5507</v>
      </c>
    </row>
    <row r="1455" spans="1:113" ht="9.9" customHeight="1">
      <c r="AC1455" s="7" t="s">
        <v>5506</v>
      </c>
      <c r="AH1455" s="7" t="s">
        <v>245</v>
      </c>
      <c r="AR1455" s="7" t="s">
        <v>5505</v>
      </c>
      <c r="BD1455" s="7" t="s">
        <v>5504</v>
      </c>
      <c r="BP1455" s="7" t="s">
        <v>5503</v>
      </c>
      <c r="CB1455" s="7" t="s">
        <v>5502</v>
      </c>
      <c r="CN1455" s="7" t="s">
        <v>2437</v>
      </c>
    </row>
    <row r="1456" spans="1:113" ht="9.9" customHeight="1">
      <c r="E1456" s="8" t="s">
        <v>257</v>
      </c>
      <c r="P1456" s="7" t="s">
        <v>5501</v>
      </c>
    </row>
    <row r="1457" spans="5:92" ht="9.9" customHeight="1">
      <c r="AC1457" s="7" t="s">
        <v>1917</v>
      </c>
      <c r="AH1457" s="7" t="s">
        <v>254</v>
      </c>
      <c r="AR1457" s="7" t="s">
        <v>5500</v>
      </c>
      <c r="BD1457" s="7" t="s">
        <v>4970</v>
      </c>
      <c r="BP1457" s="7" t="s">
        <v>4125</v>
      </c>
      <c r="CB1457" s="7" t="s">
        <v>567</v>
      </c>
      <c r="CN1457" s="7" t="s">
        <v>598</v>
      </c>
    </row>
    <row r="1458" spans="5:92" ht="9.9" customHeight="1">
      <c r="E1458" s="8" t="s">
        <v>248</v>
      </c>
      <c r="P1458" s="7" t="s">
        <v>5499</v>
      </c>
    </row>
    <row r="1459" spans="5:92" ht="9.9" customHeight="1">
      <c r="AC1459" s="8" t="s">
        <v>5498</v>
      </c>
      <c r="AH1459" s="7" t="s">
        <v>201</v>
      </c>
      <c r="AR1459" s="7" t="s">
        <v>5497</v>
      </c>
      <c r="BD1459" s="7" t="s">
        <v>5496</v>
      </c>
      <c r="BP1459" s="7" t="s">
        <v>5495</v>
      </c>
      <c r="CB1459" s="7" t="s">
        <v>5494</v>
      </c>
      <c r="CN1459" s="7" t="s">
        <v>2437</v>
      </c>
    </row>
    <row r="1460" spans="5:92" ht="9.9" customHeight="1">
      <c r="E1460" s="8" t="s">
        <v>240</v>
      </c>
      <c r="P1460" s="7" t="s">
        <v>5493</v>
      </c>
    </row>
    <row r="1461" spans="5:92" ht="9.9" customHeight="1">
      <c r="AC1461" s="7" t="s">
        <v>5492</v>
      </c>
      <c r="AH1461" s="7" t="s">
        <v>219</v>
      </c>
      <c r="AR1461" s="7" t="s">
        <v>5491</v>
      </c>
      <c r="BD1461" s="7" t="s">
        <v>4131</v>
      </c>
      <c r="BP1461" s="7" t="s">
        <v>5490</v>
      </c>
      <c r="CB1461" s="7" t="s">
        <v>5489</v>
      </c>
      <c r="CN1461" s="7" t="s">
        <v>1625</v>
      </c>
    </row>
    <row r="1462" spans="5:92" ht="9.9" customHeight="1">
      <c r="E1462" s="8" t="s">
        <v>231</v>
      </c>
      <c r="P1462" s="7" t="s">
        <v>5488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5205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192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5204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3700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5181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5487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4115</v>
      </c>
      <c r="BD1508" s="1" t="s">
        <v>311</v>
      </c>
      <c r="BW1508" s="27" t="s">
        <v>5444</v>
      </c>
      <c r="CR1508" s="8" t="s">
        <v>129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3693</v>
      </c>
      <c r="BD1509" s="1" t="s">
        <v>308</v>
      </c>
      <c r="BW1509" s="27" t="s">
        <v>5486</v>
      </c>
      <c r="DI1509" s="26"/>
    </row>
    <row r="1510" spans="1:113" ht="9.9" customHeight="1">
      <c r="A1510" s="28" t="s">
        <v>307</v>
      </c>
      <c r="T1510" s="27" t="s">
        <v>3697</v>
      </c>
      <c r="BD1510" s="1" t="s">
        <v>306</v>
      </c>
      <c r="BW1510" s="27" t="s">
        <v>5485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5203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5272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4113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3698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3693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3697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5203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5272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5484</v>
      </c>
      <c r="BP1522" s="7" t="s">
        <v>5483</v>
      </c>
      <c r="CB1522" s="7" t="s">
        <v>5482</v>
      </c>
      <c r="CN1522" s="7" t="s">
        <v>571</v>
      </c>
    </row>
    <row r="1523" spans="5:92" ht="9.9" customHeight="1">
      <c r="E1523" s="8" t="s">
        <v>292</v>
      </c>
      <c r="P1523" s="7" t="s">
        <v>5481</v>
      </c>
    </row>
    <row r="1524" spans="5:92" ht="9.9" customHeight="1">
      <c r="AC1524" s="7" t="s">
        <v>5480</v>
      </c>
      <c r="AH1524" s="7" t="s">
        <v>245</v>
      </c>
      <c r="AR1524" s="7" t="s">
        <v>5479</v>
      </c>
      <c r="BD1524" s="7" t="s">
        <v>5478</v>
      </c>
      <c r="BP1524" s="7" t="s">
        <v>5477</v>
      </c>
      <c r="CB1524" s="7" t="s">
        <v>5476</v>
      </c>
      <c r="CN1524" s="7" t="s">
        <v>856</v>
      </c>
    </row>
    <row r="1525" spans="5:92" ht="9.9" customHeight="1">
      <c r="E1525" s="8" t="s">
        <v>283</v>
      </c>
      <c r="P1525" s="7" t="s">
        <v>5475</v>
      </c>
    </row>
    <row r="1526" spans="5:92" ht="9.9" customHeight="1">
      <c r="AC1526" s="7" t="s">
        <v>5298</v>
      </c>
      <c r="AH1526" s="7" t="s">
        <v>237</v>
      </c>
      <c r="AR1526" s="7" t="s">
        <v>5474</v>
      </c>
      <c r="BD1526" s="7" t="s">
        <v>3176</v>
      </c>
      <c r="BP1526" s="7" t="s">
        <v>5473</v>
      </c>
      <c r="CB1526" s="7" t="s">
        <v>5472</v>
      </c>
      <c r="CN1526" s="7" t="s">
        <v>420</v>
      </c>
    </row>
    <row r="1527" spans="5:92" ht="9.9" customHeight="1">
      <c r="E1527" s="8" t="s">
        <v>274</v>
      </c>
      <c r="P1527" s="7" t="s">
        <v>5471</v>
      </c>
    </row>
    <row r="1528" spans="5:92" ht="9.9" customHeight="1">
      <c r="AC1528" s="7" t="s">
        <v>5470</v>
      </c>
      <c r="AH1528" s="7" t="s">
        <v>254</v>
      </c>
      <c r="AR1528" s="7" t="s">
        <v>5469</v>
      </c>
      <c r="BD1528" s="7" t="s">
        <v>5468</v>
      </c>
      <c r="BP1528" s="7" t="s">
        <v>5467</v>
      </c>
      <c r="CB1528" s="7" t="s">
        <v>5466</v>
      </c>
      <c r="CN1528" s="7" t="s">
        <v>358</v>
      </c>
    </row>
    <row r="1529" spans="5:92" ht="9.9" customHeight="1">
      <c r="E1529" s="8" t="s">
        <v>265</v>
      </c>
      <c r="P1529" s="7" t="s">
        <v>5465</v>
      </c>
      <c r="S1529" s="5" t="s">
        <v>321</v>
      </c>
    </row>
    <row r="1530" spans="5:92" ht="9.9" customHeight="1">
      <c r="AC1530" s="7" t="s">
        <v>5464</v>
      </c>
      <c r="AH1530" s="7" t="s">
        <v>280</v>
      </c>
      <c r="AR1530" s="7" t="s">
        <v>5463</v>
      </c>
      <c r="BD1530" s="7" t="s">
        <v>4288</v>
      </c>
      <c r="BP1530" s="7" t="s">
        <v>5462</v>
      </c>
      <c r="CB1530" s="7" t="s">
        <v>5461</v>
      </c>
      <c r="CN1530" s="7" t="s">
        <v>373</v>
      </c>
    </row>
    <row r="1531" spans="5:92" ht="9.9" customHeight="1">
      <c r="E1531" s="8" t="s">
        <v>257</v>
      </c>
      <c r="P1531" s="7" t="s">
        <v>5460</v>
      </c>
    </row>
    <row r="1532" spans="5:92" ht="9.9" customHeight="1">
      <c r="AC1532" s="7" t="s">
        <v>5459</v>
      </c>
      <c r="AH1532" s="7" t="s">
        <v>219</v>
      </c>
      <c r="AR1532" s="7" t="s">
        <v>5458</v>
      </c>
      <c r="BD1532" s="7" t="s">
        <v>5457</v>
      </c>
      <c r="BP1532" s="7" t="s">
        <v>5456</v>
      </c>
      <c r="CB1532" s="7" t="s">
        <v>5455</v>
      </c>
      <c r="CN1532" s="7" t="s">
        <v>232</v>
      </c>
    </row>
    <row r="1533" spans="5:92" ht="9.9" customHeight="1">
      <c r="E1533" s="8" t="s">
        <v>248</v>
      </c>
      <c r="P1533" s="7" t="s">
        <v>5454</v>
      </c>
    </row>
    <row r="1534" spans="5:92" ht="9.9" customHeight="1">
      <c r="AC1534" s="7" t="s">
        <v>5453</v>
      </c>
      <c r="AH1534" s="7" t="s">
        <v>210</v>
      </c>
      <c r="AR1534" s="7" t="s">
        <v>5452</v>
      </c>
      <c r="BD1534" s="7" t="s">
        <v>3056</v>
      </c>
      <c r="BP1534" s="7" t="s">
        <v>5451</v>
      </c>
      <c r="CB1534" s="7" t="s">
        <v>5450</v>
      </c>
      <c r="CN1534" s="7" t="s">
        <v>387</v>
      </c>
    </row>
    <row r="1535" spans="5:92" ht="9.9" customHeight="1">
      <c r="E1535" s="8" t="s">
        <v>240</v>
      </c>
      <c r="P1535" s="7" t="s">
        <v>5449</v>
      </c>
    </row>
    <row r="1536" spans="5:92" ht="9.9" customHeight="1">
      <c r="AC1536" s="8" t="s">
        <v>5448</v>
      </c>
      <c r="AH1536" s="7" t="s">
        <v>201</v>
      </c>
      <c r="AR1536" s="7" t="s">
        <v>5020</v>
      </c>
      <c r="BD1536" s="7" t="s">
        <v>5447</v>
      </c>
      <c r="BP1536" s="7" t="s">
        <v>5446</v>
      </c>
      <c r="CB1536" s="7" t="s">
        <v>5445</v>
      </c>
      <c r="CN1536" s="7" t="s">
        <v>490</v>
      </c>
    </row>
    <row r="1537" spans="5:16" ht="9.9" customHeight="1">
      <c r="E1537" s="8" t="s">
        <v>231</v>
      </c>
      <c r="P1537" s="7" t="s">
        <v>5444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5205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192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5204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105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5166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5443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698</v>
      </c>
      <c r="BD1583" s="1" t="s">
        <v>311</v>
      </c>
      <c r="BW1583" s="27" t="s">
        <v>5422</v>
      </c>
      <c r="CR1583" s="8" t="s">
        <v>84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99</v>
      </c>
      <c r="BD1584" s="1" t="s">
        <v>308</v>
      </c>
      <c r="BW1584" s="27" t="s">
        <v>5442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5441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5203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5272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695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103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99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5203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5272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5440</v>
      </c>
      <c r="BP1597" s="7" t="s">
        <v>2569</v>
      </c>
      <c r="CB1597" s="7" t="s">
        <v>5439</v>
      </c>
      <c r="CN1597" s="7" t="s">
        <v>516</v>
      </c>
    </row>
    <row r="1598" spans="1:113" ht="9.9" customHeight="1">
      <c r="E1598" s="8" t="s">
        <v>292</v>
      </c>
      <c r="P1598" s="7" t="s">
        <v>5438</v>
      </c>
    </row>
    <row r="1599" spans="1:113" ht="9.9" customHeight="1">
      <c r="AC1599" s="7" t="s">
        <v>5437</v>
      </c>
      <c r="AH1599" s="7" t="s">
        <v>219</v>
      </c>
      <c r="AR1599" s="7" t="s">
        <v>5436</v>
      </c>
      <c r="BD1599" s="7" t="s">
        <v>5435</v>
      </c>
      <c r="BP1599" s="7" t="s">
        <v>5434</v>
      </c>
      <c r="CB1599" s="7" t="s">
        <v>3846</v>
      </c>
      <c r="CN1599" s="7" t="s">
        <v>516</v>
      </c>
    </row>
    <row r="1600" spans="1:113" ht="9.9" customHeight="1">
      <c r="E1600" s="8" t="s">
        <v>283</v>
      </c>
      <c r="P1600" s="7" t="s">
        <v>5433</v>
      </c>
    </row>
    <row r="1601" spans="5:92" ht="9.9" customHeight="1">
      <c r="AC1601" s="8" t="s">
        <v>5432</v>
      </c>
      <c r="AH1601" s="7" t="s">
        <v>201</v>
      </c>
      <c r="AR1601" s="7" t="s">
        <v>5431</v>
      </c>
      <c r="BD1601" s="7" t="s">
        <v>5430</v>
      </c>
      <c r="BP1601" s="7" t="s">
        <v>5429</v>
      </c>
      <c r="CB1601" s="7" t="s">
        <v>5428</v>
      </c>
      <c r="CN1601" s="7" t="s">
        <v>731</v>
      </c>
    </row>
    <row r="1602" spans="5:92" ht="9.9" customHeight="1">
      <c r="E1602" s="8" t="s">
        <v>274</v>
      </c>
      <c r="P1602" s="7" t="s">
        <v>5427</v>
      </c>
    </row>
    <row r="1603" spans="5:92" ht="9.9" customHeight="1">
      <c r="AC1603" s="7" t="s">
        <v>5426</v>
      </c>
      <c r="AH1603" s="7" t="s">
        <v>210</v>
      </c>
      <c r="AR1603" s="7" t="s">
        <v>5425</v>
      </c>
      <c r="BD1603" s="7" t="s">
        <v>4740</v>
      </c>
      <c r="BP1603" s="7" t="s">
        <v>5424</v>
      </c>
      <c r="CB1603" s="7" t="s">
        <v>5423</v>
      </c>
      <c r="CN1603" s="7" t="s">
        <v>400</v>
      </c>
    </row>
    <row r="1604" spans="5:92" ht="9.9" customHeight="1">
      <c r="E1604" s="8" t="s">
        <v>265</v>
      </c>
      <c r="P1604" s="7" t="s">
        <v>5422</v>
      </c>
      <c r="S1604" s="5" t="s">
        <v>321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5205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192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5204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5184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5421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647</v>
      </c>
      <c r="BD1658" s="1" t="s">
        <v>311</v>
      </c>
      <c r="BW1658" s="27" t="s">
        <v>5390</v>
      </c>
      <c r="CR1658" s="8" t="s">
        <v>137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107</v>
      </c>
      <c r="BD1659" s="1" t="s">
        <v>308</v>
      </c>
      <c r="BW1659" s="27" t="s">
        <v>5420</v>
      </c>
      <c r="DI1659" s="26"/>
    </row>
    <row r="1660" spans="1:113" ht="9.9" customHeight="1">
      <c r="A1660" s="28" t="s">
        <v>307</v>
      </c>
      <c r="T1660" s="27" t="s">
        <v>22</v>
      </c>
      <c r="BD1660" s="1" t="s">
        <v>306</v>
      </c>
      <c r="BW1660" s="27" t="s">
        <v>5419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5203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5272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644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111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107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22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5203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5272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5418</v>
      </c>
      <c r="BP1672" s="7" t="s">
        <v>5417</v>
      </c>
      <c r="CB1672" s="7" t="s">
        <v>5416</v>
      </c>
      <c r="CN1672" s="7" t="s">
        <v>400</v>
      </c>
    </row>
    <row r="1673" spans="1:113" ht="9.9" customHeight="1">
      <c r="E1673" s="8" t="s">
        <v>292</v>
      </c>
      <c r="P1673" s="7" t="s">
        <v>5415</v>
      </c>
    </row>
    <row r="1674" spans="1:113" ht="9.9" customHeight="1">
      <c r="AC1674" s="7" t="s">
        <v>5414</v>
      </c>
      <c r="AH1674" s="7" t="s">
        <v>237</v>
      </c>
      <c r="AR1674" s="7" t="s">
        <v>2078</v>
      </c>
      <c r="BD1674" s="7" t="s">
        <v>5413</v>
      </c>
      <c r="BP1674" s="7" t="s">
        <v>5412</v>
      </c>
      <c r="CB1674" s="7" t="s">
        <v>5411</v>
      </c>
      <c r="CN1674" s="7" t="s">
        <v>598</v>
      </c>
    </row>
    <row r="1675" spans="1:113" ht="9.9" customHeight="1">
      <c r="E1675" s="8" t="s">
        <v>283</v>
      </c>
      <c r="P1675" s="7" t="s">
        <v>5410</v>
      </c>
    </row>
    <row r="1676" spans="1:113" ht="9.9" customHeight="1">
      <c r="AC1676" s="7" t="s">
        <v>89</v>
      </c>
      <c r="AH1676" s="7" t="s">
        <v>219</v>
      </c>
      <c r="AR1676" s="7" t="s">
        <v>5409</v>
      </c>
      <c r="BD1676" s="7" t="s">
        <v>5408</v>
      </c>
      <c r="BP1676" s="7" t="s">
        <v>5407</v>
      </c>
      <c r="CB1676" s="7" t="s">
        <v>5406</v>
      </c>
      <c r="CN1676" s="7" t="s">
        <v>523</v>
      </c>
    </row>
    <row r="1677" spans="1:113" ht="9.9" customHeight="1">
      <c r="E1677" s="8" t="s">
        <v>274</v>
      </c>
      <c r="P1677" s="7" t="s">
        <v>5405</v>
      </c>
    </row>
    <row r="1678" spans="1:113" ht="9.9" customHeight="1">
      <c r="AC1678" s="7" t="s">
        <v>5404</v>
      </c>
      <c r="AH1678" s="7" t="s">
        <v>210</v>
      </c>
      <c r="AR1678" s="7" t="s">
        <v>4741</v>
      </c>
      <c r="BD1678" s="7" t="s">
        <v>5403</v>
      </c>
      <c r="BP1678" s="7" t="s">
        <v>5402</v>
      </c>
      <c r="CB1678" s="7" t="s">
        <v>1462</v>
      </c>
      <c r="CN1678" s="7" t="s">
        <v>523</v>
      </c>
    </row>
    <row r="1679" spans="1:113" ht="9.9" customHeight="1">
      <c r="E1679" s="8" t="s">
        <v>265</v>
      </c>
      <c r="P1679" s="7" t="s">
        <v>5401</v>
      </c>
    </row>
    <row r="1680" spans="1:113" ht="9.9" customHeight="1">
      <c r="AC1680" s="8" t="s">
        <v>5400</v>
      </c>
      <c r="AH1680" s="7" t="s">
        <v>201</v>
      </c>
      <c r="AR1680" s="7" t="s">
        <v>5399</v>
      </c>
      <c r="BD1680" s="7" t="s">
        <v>3363</v>
      </c>
      <c r="BP1680" s="7" t="s">
        <v>5398</v>
      </c>
      <c r="CB1680" s="7" t="s">
        <v>1451</v>
      </c>
      <c r="CN1680" s="7" t="s">
        <v>462</v>
      </c>
    </row>
    <row r="1681" spans="5:92" ht="9.9" customHeight="1">
      <c r="E1681" s="8" t="s">
        <v>257</v>
      </c>
      <c r="P1681" s="7" t="s">
        <v>5397</v>
      </c>
    </row>
    <row r="1682" spans="5:92" ht="9.9" customHeight="1">
      <c r="AC1682" s="7" t="s">
        <v>5396</v>
      </c>
      <c r="AH1682" s="7" t="s">
        <v>245</v>
      </c>
      <c r="AR1682" s="7" t="s">
        <v>5395</v>
      </c>
      <c r="BD1682" s="7" t="s">
        <v>5394</v>
      </c>
      <c r="BP1682" s="7" t="s">
        <v>5393</v>
      </c>
      <c r="CB1682" s="7" t="s">
        <v>5392</v>
      </c>
      <c r="CN1682" s="7" t="s">
        <v>5391</v>
      </c>
    </row>
    <row r="1683" spans="5:92" ht="9.9" customHeight="1">
      <c r="E1683" s="8" t="s">
        <v>248</v>
      </c>
      <c r="P1683" s="7" t="s">
        <v>5390</v>
      </c>
      <c r="S1683" s="5" t="s">
        <v>321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5205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192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5204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128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5198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5388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563</v>
      </c>
      <c r="BD1733" s="1" t="s">
        <v>311</v>
      </c>
      <c r="BW1733" s="27" t="s">
        <v>5327</v>
      </c>
      <c r="CR1733" s="8" t="s">
        <v>98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122</v>
      </c>
      <c r="BD1734" s="1" t="s">
        <v>308</v>
      </c>
      <c r="BW1734" s="27" t="s">
        <v>5387</v>
      </c>
      <c r="DI1734" s="26"/>
    </row>
    <row r="1735" spans="1:113" ht="9.9" customHeight="1">
      <c r="A1735" s="28" t="s">
        <v>307</v>
      </c>
      <c r="T1735" s="27" t="s">
        <v>22</v>
      </c>
      <c r="BD1735" s="1" t="s">
        <v>306</v>
      </c>
      <c r="BW1735" s="27" t="s">
        <v>5389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5203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5272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560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5198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5388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126</v>
      </c>
      <c r="BD1739" s="1" t="s">
        <v>311</v>
      </c>
      <c r="BW1739" s="27" t="s">
        <v>5327</v>
      </c>
      <c r="CR1739" s="8" t="s">
        <v>98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122</v>
      </c>
      <c r="BD1740" s="1" t="s">
        <v>308</v>
      </c>
      <c r="BW1740" s="27" t="s">
        <v>5387</v>
      </c>
      <c r="DI1740" s="26"/>
    </row>
    <row r="1741" spans="1:113" ht="9.9" customHeight="1">
      <c r="A1741" s="28" t="s">
        <v>307</v>
      </c>
      <c r="T1741" s="27" t="s">
        <v>22</v>
      </c>
      <c r="BD1741" s="1" t="s">
        <v>306</v>
      </c>
      <c r="BW1741" s="27" t="s">
        <v>1858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5203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5272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5386</v>
      </c>
      <c r="BP1747" s="7" t="s">
        <v>5385</v>
      </c>
      <c r="CB1747" s="7" t="s">
        <v>5384</v>
      </c>
      <c r="CN1747" s="7" t="s">
        <v>490</v>
      </c>
    </row>
    <row r="1748" spans="1:113" ht="9.9" customHeight="1">
      <c r="E1748" s="8" t="s">
        <v>292</v>
      </c>
      <c r="P1748" s="7" t="s">
        <v>5383</v>
      </c>
    </row>
    <row r="1749" spans="1:113" ht="9.9" customHeight="1">
      <c r="AC1749" s="7" t="s">
        <v>5382</v>
      </c>
      <c r="AH1749" s="7" t="s">
        <v>245</v>
      </c>
      <c r="AR1749" s="7" t="s">
        <v>5381</v>
      </c>
      <c r="BD1749" s="7" t="s">
        <v>5380</v>
      </c>
      <c r="BP1749" s="7" t="s">
        <v>3206</v>
      </c>
      <c r="CB1749" s="7" t="s">
        <v>1213</v>
      </c>
      <c r="CN1749" s="7" t="s">
        <v>516</v>
      </c>
    </row>
    <row r="1750" spans="1:113" ht="9.9" customHeight="1">
      <c r="E1750" s="8" t="s">
        <v>283</v>
      </c>
      <c r="P1750" s="7" t="s">
        <v>5379</v>
      </c>
    </row>
    <row r="1751" spans="1:113" ht="9.9" customHeight="1">
      <c r="AC1751" s="8" t="s">
        <v>5378</v>
      </c>
      <c r="AH1751" s="7" t="s">
        <v>201</v>
      </c>
      <c r="AR1751" s="7" t="s">
        <v>5377</v>
      </c>
      <c r="BD1751" s="7" t="s">
        <v>5376</v>
      </c>
      <c r="BP1751" s="7" t="s">
        <v>5375</v>
      </c>
      <c r="CB1751" s="7" t="s">
        <v>5374</v>
      </c>
      <c r="CN1751" s="7" t="s">
        <v>598</v>
      </c>
    </row>
    <row r="1752" spans="1:113" ht="9.9" customHeight="1">
      <c r="E1752" s="8" t="s">
        <v>274</v>
      </c>
      <c r="P1752" s="7" t="s">
        <v>5373</v>
      </c>
    </row>
    <row r="1753" spans="1:113" ht="9.9" customHeight="1">
      <c r="AC1753" s="7" t="s">
        <v>5372</v>
      </c>
      <c r="AH1753" s="7" t="s">
        <v>219</v>
      </c>
      <c r="AR1753" s="7" t="s">
        <v>5371</v>
      </c>
      <c r="BD1753" s="7" t="s">
        <v>4908</v>
      </c>
      <c r="BP1753" s="7" t="s">
        <v>5007</v>
      </c>
      <c r="CB1753" s="7" t="s">
        <v>5370</v>
      </c>
      <c r="CN1753" s="7" t="s">
        <v>400</v>
      </c>
    </row>
    <row r="1754" spans="1:113" ht="9.9" customHeight="1">
      <c r="E1754" s="8" t="s">
        <v>265</v>
      </c>
      <c r="P1754" s="7" t="s">
        <v>5369</v>
      </c>
    </row>
    <row r="1755" spans="1:113" ht="9.9" customHeight="1">
      <c r="AC1755" s="7" t="s">
        <v>5368</v>
      </c>
      <c r="AH1755" s="7" t="s">
        <v>262</v>
      </c>
      <c r="AR1755" s="7" t="s">
        <v>5367</v>
      </c>
      <c r="BD1755" s="7" t="s">
        <v>5366</v>
      </c>
      <c r="BP1755" s="7" t="s">
        <v>5365</v>
      </c>
      <c r="CB1755" s="7" t="s">
        <v>2497</v>
      </c>
      <c r="CN1755" s="7" t="s">
        <v>598</v>
      </c>
    </row>
    <row r="1756" spans="1:113" ht="9.9" customHeight="1">
      <c r="E1756" s="8" t="s">
        <v>257</v>
      </c>
      <c r="P1756" s="7" t="s">
        <v>5364</v>
      </c>
    </row>
    <row r="1757" spans="1:113" ht="9.9" customHeight="1">
      <c r="AC1757" s="7" t="s">
        <v>5363</v>
      </c>
      <c r="AH1757" s="7" t="s">
        <v>237</v>
      </c>
      <c r="AR1757" s="7" t="s">
        <v>5362</v>
      </c>
      <c r="BD1757" s="7" t="s">
        <v>1822</v>
      </c>
      <c r="BP1757" s="7" t="s">
        <v>5361</v>
      </c>
      <c r="CB1757" s="7" t="s">
        <v>5360</v>
      </c>
      <c r="CN1757" s="7" t="s">
        <v>598</v>
      </c>
    </row>
    <row r="1758" spans="1:113" ht="9.9" customHeight="1">
      <c r="E1758" s="8" t="s">
        <v>248</v>
      </c>
      <c r="P1758" s="7" t="s">
        <v>5359</v>
      </c>
    </row>
    <row r="1759" spans="1:113" ht="9.9" customHeight="1">
      <c r="AC1759" s="7" t="s">
        <v>5358</v>
      </c>
      <c r="AH1759" s="7" t="s">
        <v>271</v>
      </c>
      <c r="AR1759" s="7" t="s">
        <v>5357</v>
      </c>
      <c r="BD1759" s="7" t="s">
        <v>5356</v>
      </c>
      <c r="BP1759" s="7" t="s">
        <v>5355</v>
      </c>
      <c r="CB1759" s="7" t="s">
        <v>5354</v>
      </c>
      <c r="CN1759" s="7" t="s">
        <v>523</v>
      </c>
    </row>
    <row r="1760" spans="1:113" ht="9.9" customHeight="1">
      <c r="E1760" s="8" t="s">
        <v>240</v>
      </c>
      <c r="P1760" s="7" t="s">
        <v>5353</v>
      </c>
    </row>
    <row r="1761" spans="5:92" ht="9.9" customHeight="1">
      <c r="AC1761" s="7" t="s">
        <v>5352</v>
      </c>
      <c r="AH1761" s="7" t="s">
        <v>289</v>
      </c>
      <c r="AR1761" s="7" t="s">
        <v>4498</v>
      </c>
      <c r="BD1761" s="7" t="s">
        <v>2908</v>
      </c>
      <c r="BP1761" s="7" t="s">
        <v>5351</v>
      </c>
      <c r="CB1761" s="7" t="s">
        <v>5350</v>
      </c>
      <c r="CN1761" s="7" t="s">
        <v>342</v>
      </c>
    </row>
    <row r="1762" spans="5:92" ht="9.9" customHeight="1">
      <c r="E1762" s="8" t="s">
        <v>231</v>
      </c>
      <c r="P1762" s="7" t="s">
        <v>5349</v>
      </c>
    </row>
    <row r="1763" spans="5:92" ht="9.9" customHeight="1">
      <c r="AC1763" s="7" t="s">
        <v>5348</v>
      </c>
      <c r="AH1763" s="7" t="s">
        <v>254</v>
      </c>
      <c r="AR1763" s="7" t="s">
        <v>5347</v>
      </c>
      <c r="BD1763" s="7" t="s">
        <v>5346</v>
      </c>
      <c r="BP1763" s="7" t="s">
        <v>5345</v>
      </c>
      <c r="CB1763" s="7" t="s">
        <v>5344</v>
      </c>
      <c r="CN1763" s="7" t="s">
        <v>387</v>
      </c>
    </row>
    <row r="1764" spans="5:92" ht="9.9" customHeight="1">
      <c r="E1764" s="8" t="s">
        <v>222</v>
      </c>
      <c r="P1764" s="7" t="s">
        <v>5343</v>
      </c>
    </row>
    <row r="1765" spans="5:92" ht="9.9" customHeight="1">
      <c r="AC1765" s="7" t="s">
        <v>5342</v>
      </c>
      <c r="AH1765" s="7" t="s">
        <v>210</v>
      </c>
      <c r="AR1765" s="7" t="s">
        <v>5341</v>
      </c>
      <c r="BD1765" s="7" t="s">
        <v>5340</v>
      </c>
      <c r="BP1765" s="7" t="s">
        <v>3501</v>
      </c>
      <c r="CB1765" s="7" t="s">
        <v>4014</v>
      </c>
      <c r="CN1765" s="7" t="s">
        <v>598</v>
      </c>
    </row>
    <row r="1766" spans="5:92" ht="9.9" customHeight="1">
      <c r="E1766" s="8" t="s">
        <v>213</v>
      </c>
      <c r="P1766" s="7" t="s">
        <v>5339</v>
      </c>
    </row>
    <row r="1767" spans="5:92" ht="9.9" customHeight="1">
      <c r="AC1767" s="7" t="s">
        <v>5338</v>
      </c>
      <c r="AH1767" s="7" t="s">
        <v>280</v>
      </c>
      <c r="AR1767" s="7" t="s">
        <v>5337</v>
      </c>
      <c r="BD1767" s="7" t="s">
        <v>5336</v>
      </c>
      <c r="BP1767" s="7" t="s">
        <v>1703</v>
      </c>
      <c r="CB1767" s="7" t="s">
        <v>5335</v>
      </c>
      <c r="CN1767" s="7" t="s">
        <v>475</v>
      </c>
    </row>
    <row r="1768" spans="5:92" ht="9.9" customHeight="1">
      <c r="E1768" s="8" t="s">
        <v>204</v>
      </c>
      <c r="P1768" s="7" t="s">
        <v>5334</v>
      </c>
    </row>
    <row r="1769" spans="5:92" ht="9.9" customHeight="1">
      <c r="AC1769" s="7" t="s">
        <v>5333</v>
      </c>
      <c r="AH1769" s="7" t="s">
        <v>228</v>
      </c>
      <c r="AR1769" s="7" t="s">
        <v>5332</v>
      </c>
      <c r="BD1769" s="7" t="s">
        <v>5331</v>
      </c>
      <c r="BP1769" s="7" t="s">
        <v>5330</v>
      </c>
      <c r="CB1769" s="7" t="s">
        <v>5329</v>
      </c>
      <c r="CN1769" s="7" t="s">
        <v>5328</v>
      </c>
    </row>
    <row r="1770" spans="5:92" ht="9.9" customHeight="1">
      <c r="E1770" s="8" t="s">
        <v>195</v>
      </c>
      <c r="P1770" s="7" t="s">
        <v>5327</v>
      </c>
      <c r="S1770" s="5" t="s">
        <v>321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5205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192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5204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63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5177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5326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487</v>
      </c>
      <c r="BD1808" s="1" t="s">
        <v>311</v>
      </c>
      <c r="BW1808" s="27" t="s">
        <v>5276</v>
      </c>
      <c r="CR1808" s="8" t="s">
        <v>106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57</v>
      </c>
      <c r="BD1809" s="1" t="s">
        <v>308</v>
      </c>
      <c r="BW1809" s="27" t="s">
        <v>5325</v>
      </c>
      <c r="DI1809" s="26"/>
    </row>
    <row r="1810" spans="1:113" ht="9.9" customHeight="1">
      <c r="A1810" s="28" t="s">
        <v>307</v>
      </c>
      <c r="T1810" s="27" t="s">
        <v>22</v>
      </c>
      <c r="BD1810" s="1" t="s">
        <v>306</v>
      </c>
      <c r="BW1810" s="27" t="s">
        <v>5324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5203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5272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484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188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188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61</v>
      </c>
      <c r="BD1814" s="1" t="s">
        <v>311</v>
      </c>
      <c r="BW1814" s="27" t="s">
        <v>188</v>
      </c>
      <c r="CR1814" s="8" t="s">
        <v>188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57</v>
      </c>
      <c r="BD1815" s="1" t="s">
        <v>308</v>
      </c>
      <c r="BW1815" s="27" t="s">
        <v>188</v>
      </c>
      <c r="DI1815" s="26"/>
    </row>
    <row r="1816" spans="1:113" ht="9.9" customHeight="1">
      <c r="A1816" s="28" t="s">
        <v>307</v>
      </c>
      <c r="T1816" s="27" t="s">
        <v>22</v>
      </c>
      <c r="BD1816" s="1" t="s">
        <v>306</v>
      </c>
      <c r="BW1816" s="27" t="s">
        <v>188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5203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5272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BD1822" s="7" t="s">
        <v>5323</v>
      </c>
      <c r="BP1822" s="7" t="s">
        <v>352</v>
      </c>
      <c r="CB1822" s="7" t="s">
        <v>2141</v>
      </c>
      <c r="CN1822" s="7" t="s">
        <v>516</v>
      </c>
    </row>
    <row r="1823" spans="1:113" ht="9.9" customHeight="1">
      <c r="E1823" s="8" t="s">
        <v>292</v>
      </c>
      <c r="P1823" s="7" t="s">
        <v>5322</v>
      </c>
    </row>
    <row r="1824" spans="1:113" ht="9.9" customHeight="1">
      <c r="AC1824" s="7" t="s">
        <v>3445</v>
      </c>
      <c r="AH1824" s="7" t="s">
        <v>280</v>
      </c>
      <c r="AR1824" s="7" t="s">
        <v>5321</v>
      </c>
      <c r="BD1824" s="7" t="s">
        <v>5320</v>
      </c>
      <c r="BP1824" s="7" t="s">
        <v>5319</v>
      </c>
      <c r="CB1824" s="7" t="s">
        <v>1833</v>
      </c>
      <c r="CN1824" s="7" t="s">
        <v>523</v>
      </c>
    </row>
    <row r="1825" spans="5:92" ht="9.9" customHeight="1">
      <c r="E1825" s="8" t="s">
        <v>283</v>
      </c>
      <c r="P1825" s="7" t="s">
        <v>5318</v>
      </c>
    </row>
    <row r="1826" spans="5:92" ht="9.9" customHeight="1">
      <c r="AC1826" s="7" t="s">
        <v>5317</v>
      </c>
      <c r="AH1826" s="7" t="s">
        <v>237</v>
      </c>
      <c r="AR1826" s="7" t="s">
        <v>3843</v>
      </c>
      <c r="BD1826" s="7" t="s">
        <v>5316</v>
      </c>
      <c r="BP1826" s="7" t="s">
        <v>5315</v>
      </c>
      <c r="CB1826" s="7" t="s">
        <v>3905</v>
      </c>
      <c r="CN1826" s="7" t="s">
        <v>598</v>
      </c>
    </row>
    <row r="1827" spans="5:92" ht="9.9" customHeight="1">
      <c r="E1827" s="8" t="s">
        <v>274</v>
      </c>
      <c r="P1827" s="7" t="s">
        <v>5314</v>
      </c>
    </row>
    <row r="1828" spans="5:92" ht="9.9" customHeight="1">
      <c r="AC1828" s="7" t="s">
        <v>5313</v>
      </c>
      <c r="AH1828" s="7" t="s">
        <v>219</v>
      </c>
      <c r="AR1828" s="7" t="s">
        <v>5312</v>
      </c>
      <c r="BD1828" s="7" t="s">
        <v>5311</v>
      </c>
      <c r="BP1828" s="7" t="s">
        <v>3009</v>
      </c>
      <c r="CB1828" s="7" t="s">
        <v>5310</v>
      </c>
      <c r="CN1828" s="7" t="s">
        <v>598</v>
      </c>
    </row>
    <row r="1829" spans="5:92" ht="9.9" customHeight="1">
      <c r="E1829" s="8" t="s">
        <v>265</v>
      </c>
      <c r="P1829" s="7" t="s">
        <v>5309</v>
      </c>
    </row>
    <row r="1830" spans="5:92" ht="9.9" customHeight="1">
      <c r="AC1830" s="7" t="s">
        <v>5308</v>
      </c>
      <c r="AH1830" s="7" t="s">
        <v>210</v>
      </c>
      <c r="AR1830" s="7" t="s">
        <v>1629</v>
      </c>
      <c r="BD1830" s="7" t="s">
        <v>5307</v>
      </c>
      <c r="BP1830" s="7" t="s">
        <v>5306</v>
      </c>
      <c r="CB1830" s="7" t="s">
        <v>5305</v>
      </c>
      <c r="CN1830" s="7" t="s">
        <v>523</v>
      </c>
    </row>
    <row r="1831" spans="5:92" ht="9.9" customHeight="1">
      <c r="E1831" s="8" t="s">
        <v>257</v>
      </c>
      <c r="P1831" s="7" t="s">
        <v>5304</v>
      </c>
    </row>
    <row r="1832" spans="5:92" ht="9.9" customHeight="1">
      <c r="AC1832" s="7" t="s">
        <v>5303</v>
      </c>
      <c r="AH1832" s="7" t="s">
        <v>228</v>
      </c>
      <c r="AR1832" s="7" t="s">
        <v>5302</v>
      </c>
      <c r="BD1832" s="7" t="s">
        <v>5301</v>
      </c>
      <c r="BP1832" s="7" t="s">
        <v>5300</v>
      </c>
      <c r="CB1832" s="7" t="s">
        <v>1153</v>
      </c>
      <c r="CN1832" s="7" t="s">
        <v>598</v>
      </c>
    </row>
    <row r="1833" spans="5:92" ht="9.9" customHeight="1">
      <c r="E1833" s="8" t="s">
        <v>248</v>
      </c>
      <c r="P1833" s="7" t="s">
        <v>5299</v>
      </c>
    </row>
    <row r="1834" spans="5:92" ht="9.9" customHeight="1">
      <c r="AC1834" s="7" t="s">
        <v>5298</v>
      </c>
      <c r="AH1834" s="7" t="s">
        <v>289</v>
      </c>
      <c r="AR1834" s="7" t="s">
        <v>5025</v>
      </c>
      <c r="BD1834" s="7" t="s">
        <v>5297</v>
      </c>
      <c r="BP1834" s="7" t="s">
        <v>5296</v>
      </c>
      <c r="CB1834" s="7" t="s">
        <v>2438</v>
      </c>
      <c r="CN1834" s="7" t="s">
        <v>462</v>
      </c>
    </row>
    <row r="1835" spans="5:92" ht="9.9" customHeight="1">
      <c r="E1835" s="8" t="s">
        <v>240</v>
      </c>
      <c r="P1835" s="7" t="s">
        <v>5295</v>
      </c>
    </row>
    <row r="1836" spans="5:92" ht="9.9" customHeight="1">
      <c r="AC1836" s="7" t="s">
        <v>5294</v>
      </c>
      <c r="AH1836" s="7" t="s">
        <v>254</v>
      </c>
      <c r="AR1836" s="7" t="s">
        <v>5293</v>
      </c>
      <c r="BD1836" s="7" t="s">
        <v>1486</v>
      </c>
      <c r="BP1836" s="7" t="s">
        <v>5292</v>
      </c>
      <c r="CB1836" s="7" t="s">
        <v>5291</v>
      </c>
      <c r="CN1836" s="7" t="s">
        <v>475</v>
      </c>
    </row>
    <row r="1837" spans="5:92" ht="9.9" customHeight="1">
      <c r="E1837" s="8" t="s">
        <v>231</v>
      </c>
      <c r="P1837" s="7" t="s">
        <v>5290</v>
      </c>
    </row>
    <row r="1838" spans="5:92" ht="9.9" customHeight="1">
      <c r="AC1838" s="7" t="s">
        <v>4821</v>
      </c>
      <c r="AH1838" s="7" t="s">
        <v>245</v>
      </c>
      <c r="AR1838" s="7" t="s">
        <v>5076</v>
      </c>
      <c r="BD1838" s="7" t="s">
        <v>5114</v>
      </c>
      <c r="BP1838" s="7" t="s">
        <v>5289</v>
      </c>
      <c r="CB1838" s="7" t="s">
        <v>5288</v>
      </c>
      <c r="CN1838" s="7" t="s">
        <v>475</v>
      </c>
    </row>
    <row r="1839" spans="5:92" ht="9.9" customHeight="1">
      <c r="E1839" s="8" t="s">
        <v>222</v>
      </c>
      <c r="P1839" s="7" t="s">
        <v>5287</v>
      </c>
    </row>
    <row r="1840" spans="5:92" ht="9.9" customHeight="1">
      <c r="AC1840" s="8" t="s">
        <v>5286</v>
      </c>
      <c r="AH1840" s="7" t="s">
        <v>201</v>
      </c>
      <c r="AR1840" s="7" t="s">
        <v>5285</v>
      </c>
      <c r="BD1840" s="7" t="s">
        <v>5284</v>
      </c>
      <c r="BP1840" s="7" t="s">
        <v>518</v>
      </c>
      <c r="CB1840" s="7" t="s">
        <v>5283</v>
      </c>
      <c r="CN1840" s="7" t="s">
        <v>523</v>
      </c>
    </row>
    <row r="1841" spans="5:92" ht="9.9" customHeight="1">
      <c r="E1841" s="8" t="s">
        <v>213</v>
      </c>
      <c r="P1841" s="7" t="s">
        <v>5282</v>
      </c>
    </row>
    <row r="1842" spans="5:92" ht="9.9" customHeight="1">
      <c r="AC1842" s="7" t="s">
        <v>5281</v>
      </c>
      <c r="AH1842" s="7" t="s">
        <v>262</v>
      </c>
      <c r="AR1842" s="7" t="s">
        <v>5280</v>
      </c>
      <c r="BD1842" s="7" t="s">
        <v>5279</v>
      </c>
      <c r="BP1842" s="7" t="s">
        <v>5278</v>
      </c>
      <c r="CB1842" s="7" t="s">
        <v>5277</v>
      </c>
      <c r="CN1842" s="7" t="s">
        <v>205</v>
      </c>
    </row>
    <row r="1843" spans="5:92" ht="9.9" customHeight="1">
      <c r="E1843" s="8" t="s">
        <v>204</v>
      </c>
      <c r="P1843" s="7" t="s">
        <v>5276</v>
      </c>
      <c r="S1843" s="5" t="s">
        <v>321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5205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192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5204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32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5153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5275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452</v>
      </c>
      <c r="BD1883" s="1" t="s">
        <v>311</v>
      </c>
      <c r="BW1883" s="27" t="s">
        <v>5206</v>
      </c>
      <c r="CR1883" s="8" t="s">
        <v>92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10</v>
      </c>
      <c r="BD1884" s="1" t="s">
        <v>308</v>
      </c>
      <c r="BW1884" s="27" t="s">
        <v>5274</v>
      </c>
      <c r="DI1884" s="26"/>
    </row>
    <row r="1885" spans="1:113" ht="9.9" customHeight="1">
      <c r="A1885" s="28" t="s">
        <v>307</v>
      </c>
      <c r="T1885" s="27" t="s">
        <v>14</v>
      </c>
      <c r="BD1885" s="1" t="s">
        <v>306</v>
      </c>
      <c r="BW1885" s="27" t="s">
        <v>5273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5203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5272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449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30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10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14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5203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5272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BD1897" s="7" t="s">
        <v>1719</v>
      </c>
      <c r="BP1897" s="7" t="s">
        <v>5271</v>
      </c>
      <c r="CB1897" s="7" t="s">
        <v>5270</v>
      </c>
      <c r="CN1897" s="7" t="s">
        <v>1248</v>
      </c>
    </row>
    <row r="1898" spans="1:113" ht="9.9" customHeight="1">
      <c r="E1898" s="8" t="s">
        <v>292</v>
      </c>
      <c r="P1898" s="7" t="s">
        <v>5269</v>
      </c>
    </row>
    <row r="1899" spans="1:113" ht="9.9" customHeight="1">
      <c r="AC1899" s="7" t="s">
        <v>5268</v>
      </c>
      <c r="AH1899" s="7" t="s">
        <v>280</v>
      </c>
      <c r="AR1899" s="7" t="s">
        <v>5267</v>
      </c>
      <c r="BD1899" s="7" t="s">
        <v>958</v>
      </c>
      <c r="BP1899" s="7" t="s">
        <v>5266</v>
      </c>
      <c r="CB1899" s="7" t="s">
        <v>779</v>
      </c>
      <c r="CN1899" s="7" t="s">
        <v>373</v>
      </c>
    </row>
    <row r="1900" spans="1:113" ht="9.9" customHeight="1">
      <c r="E1900" s="8" t="s">
        <v>283</v>
      </c>
      <c r="P1900" s="7" t="s">
        <v>5265</v>
      </c>
    </row>
    <row r="1901" spans="1:113" ht="9.9" customHeight="1">
      <c r="AC1901" s="7" t="s">
        <v>5264</v>
      </c>
      <c r="AH1901" s="7" t="s">
        <v>237</v>
      </c>
      <c r="AR1901" s="7" t="s">
        <v>5263</v>
      </c>
      <c r="BD1901" s="7" t="s">
        <v>5262</v>
      </c>
      <c r="BP1901" s="7" t="s">
        <v>5261</v>
      </c>
      <c r="CB1901" s="7" t="s">
        <v>5260</v>
      </c>
      <c r="CN1901" s="7" t="s">
        <v>373</v>
      </c>
    </row>
    <row r="1902" spans="1:113" ht="9.9" customHeight="1">
      <c r="E1902" s="8" t="s">
        <v>274</v>
      </c>
      <c r="P1902" s="7" t="s">
        <v>5259</v>
      </c>
    </row>
    <row r="1903" spans="1:113" ht="9.9" customHeight="1">
      <c r="AC1903" s="7" t="s">
        <v>5258</v>
      </c>
      <c r="AH1903" s="7" t="s">
        <v>262</v>
      </c>
      <c r="AR1903" s="7" t="s">
        <v>5257</v>
      </c>
      <c r="BD1903" s="7" t="s">
        <v>5256</v>
      </c>
      <c r="BP1903" s="7" t="s">
        <v>337</v>
      </c>
      <c r="CB1903" s="7" t="s">
        <v>5255</v>
      </c>
      <c r="CN1903" s="7" t="s">
        <v>358</v>
      </c>
    </row>
    <row r="1904" spans="1:113" ht="9.9" customHeight="1">
      <c r="E1904" s="8" t="s">
        <v>265</v>
      </c>
      <c r="P1904" s="7" t="s">
        <v>5254</v>
      </c>
    </row>
    <row r="1905" spans="5:92" ht="9.9" customHeight="1">
      <c r="AC1905" s="7" t="s">
        <v>5253</v>
      </c>
      <c r="AH1905" s="7" t="s">
        <v>289</v>
      </c>
      <c r="AR1905" s="7" t="s">
        <v>5252</v>
      </c>
      <c r="BD1905" s="7" t="s">
        <v>5251</v>
      </c>
      <c r="BP1905" s="7" t="s">
        <v>5250</v>
      </c>
      <c r="CB1905" s="7" t="s">
        <v>5249</v>
      </c>
      <c r="CN1905" s="7" t="s">
        <v>373</v>
      </c>
    </row>
    <row r="1906" spans="5:92" ht="9.9" customHeight="1">
      <c r="E1906" s="8" t="s">
        <v>257</v>
      </c>
      <c r="P1906" s="7" t="s">
        <v>5248</v>
      </c>
    </row>
    <row r="1907" spans="5:92" ht="9.9" customHeight="1">
      <c r="AC1907" s="7" t="s">
        <v>5247</v>
      </c>
      <c r="AH1907" s="7" t="s">
        <v>228</v>
      </c>
      <c r="AR1907" s="7" t="s">
        <v>5246</v>
      </c>
      <c r="BD1907" s="7" t="s">
        <v>5245</v>
      </c>
      <c r="BP1907" s="7" t="s">
        <v>5244</v>
      </c>
      <c r="CB1907" s="7" t="s">
        <v>5243</v>
      </c>
      <c r="CN1907" s="7" t="s">
        <v>778</v>
      </c>
    </row>
    <row r="1908" spans="5:92" ht="9.9" customHeight="1">
      <c r="E1908" s="8" t="s">
        <v>248</v>
      </c>
      <c r="P1908" s="7" t="s">
        <v>5242</v>
      </c>
    </row>
    <row r="1909" spans="5:92" ht="9.9" customHeight="1">
      <c r="AC1909" s="7" t="s">
        <v>5241</v>
      </c>
      <c r="AH1909" s="7" t="s">
        <v>210</v>
      </c>
      <c r="AR1909" s="7" t="s">
        <v>5240</v>
      </c>
      <c r="BD1909" s="7" t="s">
        <v>5239</v>
      </c>
      <c r="BP1909" s="7" t="s">
        <v>5238</v>
      </c>
      <c r="CB1909" s="7" t="s">
        <v>5237</v>
      </c>
      <c r="CN1909" s="7" t="s">
        <v>342</v>
      </c>
    </row>
    <row r="1910" spans="5:92" ht="9.9" customHeight="1">
      <c r="E1910" s="8" t="s">
        <v>240</v>
      </c>
      <c r="P1910" s="7" t="s">
        <v>5236</v>
      </c>
    </row>
    <row r="1911" spans="5:92" ht="9.9" customHeight="1">
      <c r="AC1911" s="7" t="s">
        <v>5235</v>
      </c>
      <c r="AH1911" s="7" t="s">
        <v>378</v>
      </c>
      <c r="AR1911" s="7" t="s">
        <v>5234</v>
      </c>
      <c r="BD1911" s="7" t="s">
        <v>2260</v>
      </c>
      <c r="BP1911" s="7" t="s">
        <v>5233</v>
      </c>
      <c r="CB1911" s="7" t="s">
        <v>5232</v>
      </c>
      <c r="CN1911" s="7" t="s">
        <v>342</v>
      </c>
    </row>
    <row r="1912" spans="5:92" ht="9.9" customHeight="1">
      <c r="E1912" s="8" t="s">
        <v>231</v>
      </c>
      <c r="P1912" s="7" t="s">
        <v>5231</v>
      </c>
    </row>
    <row r="1913" spans="5:92" ht="9.9" customHeight="1">
      <c r="AC1913" s="7" t="s">
        <v>5230</v>
      </c>
      <c r="AH1913" s="7" t="s">
        <v>254</v>
      </c>
      <c r="AR1913" s="7" t="s">
        <v>5229</v>
      </c>
      <c r="BD1913" s="7" t="s">
        <v>4653</v>
      </c>
      <c r="BP1913" s="7" t="s">
        <v>1008</v>
      </c>
      <c r="CB1913" s="7" t="s">
        <v>2357</v>
      </c>
      <c r="CN1913" s="7" t="s">
        <v>350</v>
      </c>
    </row>
    <row r="1914" spans="5:92" ht="9.9" customHeight="1">
      <c r="E1914" s="8" t="s">
        <v>222</v>
      </c>
      <c r="P1914" s="7" t="s">
        <v>5228</v>
      </c>
    </row>
    <row r="1915" spans="5:92" ht="9.9" customHeight="1">
      <c r="AC1915" s="7" t="s">
        <v>5227</v>
      </c>
      <c r="AH1915" s="7" t="s">
        <v>219</v>
      </c>
      <c r="AR1915" s="7" t="s">
        <v>5226</v>
      </c>
      <c r="BD1915" s="7" t="s">
        <v>5225</v>
      </c>
      <c r="BP1915" s="7" t="s">
        <v>4276</v>
      </c>
      <c r="CB1915" s="7" t="s">
        <v>5224</v>
      </c>
      <c r="CN1915" s="7" t="s">
        <v>350</v>
      </c>
    </row>
    <row r="1916" spans="5:92" ht="9.9" customHeight="1">
      <c r="E1916" s="8" t="s">
        <v>213</v>
      </c>
      <c r="P1916" s="7" t="s">
        <v>5223</v>
      </c>
    </row>
    <row r="1917" spans="5:92" ht="9.9" customHeight="1">
      <c r="AC1917" s="7" t="s">
        <v>5222</v>
      </c>
      <c r="AH1917" s="7" t="s">
        <v>245</v>
      </c>
      <c r="AR1917" s="7" t="s">
        <v>5221</v>
      </c>
      <c r="BD1917" s="7" t="s">
        <v>5220</v>
      </c>
      <c r="BP1917" s="7" t="s">
        <v>5219</v>
      </c>
      <c r="CB1917" s="7" t="s">
        <v>5218</v>
      </c>
      <c r="CN1917" s="7" t="s">
        <v>373</v>
      </c>
    </row>
    <row r="1918" spans="5:92" ht="9.9" customHeight="1">
      <c r="E1918" s="8" t="s">
        <v>204</v>
      </c>
      <c r="P1918" s="7" t="s">
        <v>5217</v>
      </c>
    </row>
    <row r="1919" spans="5:92" ht="9.9" customHeight="1">
      <c r="AC1919" s="8" t="s">
        <v>5216</v>
      </c>
      <c r="AH1919" s="7" t="s">
        <v>201</v>
      </c>
      <c r="AR1919" s="7" t="s">
        <v>5215</v>
      </c>
      <c r="BD1919" s="7" t="s">
        <v>958</v>
      </c>
      <c r="BP1919" s="7" t="s">
        <v>5214</v>
      </c>
      <c r="CB1919" s="7" t="s">
        <v>3452</v>
      </c>
      <c r="CN1919" s="7" t="s">
        <v>342</v>
      </c>
    </row>
    <row r="1920" spans="5:92" ht="9.9" customHeight="1">
      <c r="E1920" s="8" t="s">
        <v>195</v>
      </c>
      <c r="P1920" s="7" t="s">
        <v>5213</v>
      </c>
    </row>
    <row r="1921" spans="5:92" ht="9.9" customHeight="1">
      <c r="AC1921" s="7" t="s">
        <v>5212</v>
      </c>
      <c r="AH1921" s="7" t="s">
        <v>271</v>
      </c>
      <c r="AR1921" s="7" t="s">
        <v>5211</v>
      </c>
      <c r="BD1921" s="7" t="s">
        <v>5210</v>
      </c>
      <c r="BP1921" s="7" t="s">
        <v>5209</v>
      </c>
      <c r="CB1921" s="7" t="s">
        <v>5208</v>
      </c>
      <c r="CN1921" s="7" t="s">
        <v>5207</v>
      </c>
    </row>
    <row r="1922" spans="5:92" ht="9.9" customHeight="1">
      <c r="E1922" s="8" t="s">
        <v>366</v>
      </c>
      <c r="P1922" s="7" t="s">
        <v>5206</v>
      </c>
      <c r="S1922" s="5" t="s">
        <v>321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0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</mergeCells>
  <phoneticPr fontId="1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1B7D-3793-4ACE-91B2-46AB215B8FC4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3738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178</v>
      </c>
      <c r="K10" s="5" t="s">
        <v>177</v>
      </c>
      <c r="Y10" s="5" t="s">
        <v>176</v>
      </c>
      <c r="AR10" s="5" t="s">
        <v>5</v>
      </c>
      <c r="BN10" s="8" t="s">
        <v>3737</v>
      </c>
      <c r="BT10" s="7" t="s">
        <v>3222</v>
      </c>
      <c r="CB10" s="5" t="s">
        <v>173</v>
      </c>
    </row>
    <row r="11" spans="1:113" ht="9.9" customHeight="1">
      <c r="D11" s="9" t="s">
        <v>159</v>
      </c>
      <c r="H11" s="6" t="s">
        <v>92</v>
      </c>
      <c r="K11" s="5" t="s">
        <v>165</v>
      </c>
      <c r="Y11" s="5" t="s">
        <v>164</v>
      </c>
      <c r="AR11" s="5" t="s">
        <v>134</v>
      </c>
      <c r="BN11" s="8" t="s">
        <v>3736</v>
      </c>
      <c r="BT11" s="7" t="s">
        <v>3735</v>
      </c>
      <c r="BX11" s="6" t="s">
        <v>3734</v>
      </c>
      <c r="CB11" s="5" t="s">
        <v>160</v>
      </c>
    </row>
    <row r="12" spans="1:113" ht="9.9" customHeight="1">
      <c r="D12" s="9" t="s">
        <v>151</v>
      </c>
      <c r="H12" s="6" t="s">
        <v>159</v>
      </c>
      <c r="K12" s="5" t="s">
        <v>158</v>
      </c>
      <c r="Y12" s="5" t="s">
        <v>157</v>
      </c>
      <c r="AR12" s="5" t="s">
        <v>5</v>
      </c>
      <c r="BN12" s="8" t="s">
        <v>3733</v>
      </c>
      <c r="BT12" s="7" t="s">
        <v>174</v>
      </c>
      <c r="BX12" s="6" t="s">
        <v>3732</v>
      </c>
      <c r="CB12" s="5" t="s">
        <v>153</v>
      </c>
    </row>
    <row r="13" spans="1:113" ht="9.9" customHeight="1">
      <c r="D13" s="9" t="s">
        <v>84</v>
      </c>
      <c r="H13" s="6" t="s">
        <v>172</v>
      </c>
      <c r="K13" s="5" t="s">
        <v>1922</v>
      </c>
      <c r="Y13" s="5" t="s">
        <v>170</v>
      </c>
      <c r="AR13" s="5" t="s">
        <v>22</v>
      </c>
      <c r="BN13" s="8" t="s">
        <v>3731</v>
      </c>
      <c r="BT13" s="7" t="s">
        <v>1894</v>
      </c>
      <c r="BX13" s="6" t="s">
        <v>3730</v>
      </c>
      <c r="CB13" s="5" t="s">
        <v>166</v>
      </c>
    </row>
    <row r="14" spans="1:113" ht="9.9" customHeight="1">
      <c r="D14" s="9" t="s">
        <v>152</v>
      </c>
      <c r="H14" s="6" t="s">
        <v>151</v>
      </c>
      <c r="K14" s="5" t="s">
        <v>150</v>
      </c>
      <c r="Y14" s="5" t="s">
        <v>149</v>
      </c>
      <c r="AR14" s="5" t="s">
        <v>148</v>
      </c>
      <c r="BN14" s="8" t="s">
        <v>3729</v>
      </c>
      <c r="BT14" s="7" t="s">
        <v>101</v>
      </c>
      <c r="BX14" s="6" t="s">
        <v>3728</v>
      </c>
      <c r="CB14" s="5" t="s">
        <v>144</v>
      </c>
    </row>
    <row r="15" spans="1:113" ht="9.9" customHeight="1">
      <c r="D15" s="9" t="s">
        <v>137</v>
      </c>
      <c r="H15" s="6" t="s">
        <v>121</v>
      </c>
      <c r="K15" s="5" t="s">
        <v>1897</v>
      </c>
      <c r="Y15" s="5" t="s">
        <v>1896</v>
      </c>
      <c r="AR15" s="5" t="s">
        <v>22</v>
      </c>
      <c r="BN15" s="8" t="s">
        <v>3727</v>
      </c>
      <c r="BT15" s="7" t="s">
        <v>3726</v>
      </c>
      <c r="BX15" s="6" t="s">
        <v>3725</v>
      </c>
      <c r="CB15" s="5" t="s">
        <v>1888</v>
      </c>
    </row>
    <row r="16" spans="1:113" ht="9.9" customHeight="1">
      <c r="D16" s="9" t="s">
        <v>138</v>
      </c>
      <c r="H16" s="6" t="s">
        <v>85</v>
      </c>
      <c r="K16" s="5" t="s">
        <v>91</v>
      </c>
      <c r="Y16" s="5" t="s">
        <v>90</v>
      </c>
      <c r="AR16" s="5" t="s">
        <v>5</v>
      </c>
      <c r="BN16" s="8" t="s">
        <v>3724</v>
      </c>
      <c r="BT16" s="7" t="s">
        <v>3682</v>
      </c>
      <c r="BX16" s="6" t="s">
        <v>3723</v>
      </c>
      <c r="CB16" s="5" t="s">
        <v>86</v>
      </c>
    </row>
    <row r="17" spans="4:80" ht="9.9" customHeight="1">
      <c r="D17" s="9" t="s">
        <v>129</v>
      </c>
      <c r="H17" s="6" t="s">
        <v>114</v>
      </c>
      <c r="K17" s="5" t="s">
        <v>143</v>
      </c>
      <c r="Y17" s="5" t="s">
        <v>142</v>
      </c>
      <c r="AR17" s="5" t="s">
        <v>22</v>
      </c>
      <c r="BN17" s="8" t="s">
        <v>3722</v>
      </c>
      <c r="BT17" s="7" t="s">
        <v>36</v>
      </c>
      <c r="BX17" s="6" t="s">
        <v>3721</v>
      </c>
      <c r="CB17" s="5" t="s">
        <v>139</v>
      </c>
    </row>
    <row r="18" spans="4:80" ht="9.9" customHeight="1">
      <c r="D18" s="9" t="s">
        <v>121</v>
      </c>
      <c r="H18" s="6" t="s">
        <v>137</v>
      </c>
      <c r="K18" s="5" t="s">
        <v>136</v>
      </c>
      <c r="Y18" s="5" t="s">
        <v>135</v>
      </c>
      <c r="AR18" s="5" t="s">
        <v>134</v>
      </c>
      <c r="BN18" s="8" t="s">
        <v>3720</v>
      </c>
      <c r="BT18" s="7" t="s">
        <v>3719</v>
      </c>
      <c r="BX18" s="6" t="s">
        <v>3718</v>
      </c>
      <c r="CB18" s="5" t="s">
        <v>130</v>
      </c>
    </row>
    <row r="19" spans="4:80" ht="9.9" customHeight="1">
      <c r="D19" s="9" t="s">
        <v>114</v>
      </c>
      <c r="H19" s="6" t="s">
        <v>105</v>
      </c>
      <c r="K19" s="5" t="s">
        <v>104</v>
      </c>
      <c r="Y19" s="5" t="s">
        <v>103</v>
      </c>
      <c r="AR19" s="5" t="s">
        <v>22</v>
      </c>
      <c r="BN19" s="8" t="s">
        <v>3717</v>
      </c>
      <c r="BT19" s="7" t="s">
        <v>88</v>
      </c>
      <c r="BX19" s="6" t="s">
        <v>3716</v>
      </c>
      <c r="CB19" s="5" t="s">
        <v>99</v>
      </c>
    </row>
    <row r="20" spans="4:80" ht="9.9" customHeight="1">
      <c r="D20" s="9" t="s">
        <v>106</v>
      </c>
      <c r="H20" s="6" t="s">
        <v>152</v>
      </c>
      <c r="K20" s="5" t="s">
        <v>1912</v>
      </c>
      <c r="Y20" s="5" t="s">
        <v>1911</v>
      </c>
      <c r="AR20" s="5" t="s">
        <v>22</v>
      </c>
      <c r="BN20" s="8" t="s">
        <v>3715</v>
      </c>
      <c r="BT20" s="7" t="s">
        <v>556</v>
      </c>
      <c r="BX20" s="6" t="s">
        <v>3714</v>
      </c>
      <c r="CB20" s="5" t="s">
        <v>93</v>
      </c>
    </row>
    <row r="21" spans="4:80" ht="9.9" customHeight="1">
      <c r="D21" s="9" t="s">
        <v>98</v>
      </c>
      <c r="H21" s="6" t="s">
        <v>40</v>
      </c>
      <c r="K21" s="5" t="s">
        <v>1892</v>
      </c>
      <c r="Y21" s="5" t="s">
        <v>1891</v>
      </c>
      <c r="AR21" s="5" t="s">
        <v>22</v>
      </c>
      <c r="BN21" s="8" t="s">
        <v>3713</v>
      </c>
      <c r="BT21" s="7" t="s">
        <v>117</v>
      </c>
      <c r="BX21" s="6" t="s">
        <v>3712</v>
      </c>
      <c r="CB21" s="5" t="s">
        <v>1888</v>
      </c>
    </row>
    <row r="22" spans="4:80" ht="9.9" customHeight="1">
      <c r="D22" s="9" t="s">
        <v>92</v>
      </c>
      <c r="H22" s="6" t="s">
        <v>63</v>
      </c>
      <c r="K22" s="5" t="s">
        <v>62</v>
      </c>
      <c r="Y22" s="5" t="s">
        <v>61</v>
      </c>
      <c r="AR22" s="5" t="s">
        <v>22</v>
      </c>
      <c r="BN22" s="8" t="s">
        <v>3711</v>
      </c>
      <c r="BT22" s="7" t="s">
        <v>3689</v>
      </c>
      <c r="BX22" s="6" t="s">
        <v>3710</v>
      </c>
      <c r="CB22" s="5" t="s">
        <v>57</v>
      </c>
    </row>
    <row r="23" spans="4:80" ht="9.9" customHeight="1">
      <c r="D23" s="9" t="s">
        <v>85</v>
      </c>
      <c r="H23" s="6" t="s">
        <v>84</v>
      </c>
      <c r="K23" s="5" t="s">
        <v>83</v>
      </c>
      <c r="Y23" s="5" t="s">
        <v>82</v>
      </c>
      <c r="AR23" s="5" t="s">
        <v>22</v>
      </c>
      <c r="BN23" s="8" t="s">
        <v>3709</v>
      </c>
      <c r="BT23" s="7" t="s">
        <v>59</v>
      </c>
      <c r="BX23" s="6" t="s">
        <v>3708</v>
      </c>
      <c r="CB23" s="5" t="s">
        <v>78</v>
      </c>
    </row>
    <row r="24" spans="4:80" ht="9.9" customHeight="1">
      <c r="D24" s="9" t="s">
        <v>77</v>
      </c>
      <c r="H24" s="6" t="s">
        <v>128</v>
      </c>
      <c r="K24" s="5" t="s">
        <v>127</v>
      </c>
      <c r="Y24" s="5" t="s">
        <v>126</v>
      </c>
      <c r="AR24" s="5" t="s">
        <v>22</v>
      </c>
      <c r="BN24" s="8" t="s">
        <v>3707</v>
      </c>
      <c r="BT24" s="7" t="s">
        <v>3706</v>
      </c>
      <c r="BX24" s="6" t="s">
        <v>3705</v>
      </c>
      <c r="CB24" s="5" t="s">
        <v>122</v>
      </c>
    </row>
    <row r="25" spans="4:80" ht="9.9" customHeight="1">
      <c r="D25" s="9" t="s">
        <v>70</v>
      </c>
      <c r="H25" s="6" t="s">
        <v>113</v>
      </c>
      <c r="K25" s="5" t="s">
        <v>112</v>
      </c>
      <c r="Y25" s="5" t="s">
        <v>111</v>
      </c>
      <c r="AR25" s="5" t="s">
        <v>22</v>
      </c>
      <c r="BN25" s="8" t="s">
        <v>3704</v>
      </c>
      <c r="BT25" s="7" t="s">
        <v>3689</v>
      </c>
      <c r="BX25" s="6" t="s">
        <v>3703</v>
      </c>
      <c r="CB25" s="5" t="s">
        <v>107</v>
      </c>
    </row>
    <row r="26" spans="4:80" ht="9.9" customHeight="1">
      <c r="D26" s="9" t="s">
        <v>64</v>
      </c>
      <c r="H26" s="6" t="s">
        <v>98</v>
      </c>
      <c r="K26" s="5" t="s">
        <v>1872</v>
      </c>
      <c r="Y26" s="5" t="s">
        <v>1871</v>
      </c>
      <c r="AR26" s="5" t="s">
        <v>14</v>
      </c>
      <c r="BN26" s="8" t="s">
        <v>3702</v>
      </c>
      <c r="BT26" s="7" t="s">
        <v>174</v>
      </c>
      <c r="BX26" s="6" t="s">
        <v>3701</v>
      </c>
      <c r="CB26" s="5" t="s">
        <v>1868</v>
      </c>
    </row>
    <row r="27" spans="4:80" ht="9.9" customHeight="1">
      <c r="D27" s="9" t="s">
        <v>56</v>
      </c>
      <c r="H27" s="6" t="s">
        <v>3700</v>
      </c>
      <c r="K27" s="5" t="s">
        <v>3699</v>
      </c>
      <c r="Y27" s="5" t="s">
        <v>3698</v>
      </c>
      <c r="AR27" s="5" t="s">
        <v>3697</v>
      </c>
      <c r="BN27" s="8" t="s">
        <v>3696</v>
      </c>
      <c r="BT27" s="7" t="s">
        <v>3695</v>
      </c>
      <c r="BX27" s="6" t="s">
        <v>3694</v>
      </c>
      <c r="CB27" s="5" t="s">
        <v>3693</v>
      </c>
    </row>
    <row r="28" spans="4:80" ht="9.9" customHeight="1">
      <c r="D28" s="9" t="s">
        <v>48</v>
      </c>
      <c r="H28" s="6" t="s">
        <v>26</v>
      </c>
      <c r="K28" s="5" t="s">
        <v>47</v>
      </c>
      <c r="Y28" s="5" t="s">
        <v>46</v>
      </c>
      <c r="AR28" s="5" t="s">
        <v>45</v>
      </c>
      <c r="BN28" s="8" t="s">
        <v>3692</v>
      </c>
      <c r="BT28" s="7" t="s">
        <v>3682</v>
      </c>
      <c r="BX28" s="6" t="s">
        <v>3691</v>
      </c>
      <c r="CB28" s="5" t="s">
        <v>41</v>
      </c>
    </row>
    <row r="29" spans="4:80" ht="9.9" customHeight="1">
      <c r="D29" s="9" t="s">
        <v>40</v>
      </c>
      <c r="H29" s="6" t="s">
        <v>64</v>
      </c>
      <c r="K29" s="5" t="s">
        <v>97</v>
      </c>
      <c r="Y29" s="5" t="s">
        <v>96</v>
      </c>
      <c r="AR29" s="5" t="s">
        <v>22</v>
      </c>
      <c r="BN29" s="8" t="s">
        <v>3690</v>
      </c>
      <c r="BT29" s="7" t="s">
        <v>3689</v>
      </c>
      <c r="BX29" s="6" t="s">
        <v>3688</v>
      </c>
      <c r="CB29" s="5" t="s">
        <v>93</v>
      </c>
    </row>
    <row r="30" spans="4:80" ht="9.9" customHeight="1">
      <c r="D30" s="9" t="s">
        <v>33</v>
      </c>
      <c r="H30" s="6" t="s">
        <v>33</v>
      </c>
      <c r="K30" s="5" t="s">
        <v>69</v>
      </c>
      <c r="Y30" s="5" t="s">
        <v>68</v>
      </c>
      <c r="AR30" s="5" t="s">
        <v>14</v>
      </c>
      <c r="BN30" s="8" t="s">
        <v>3687</v>
      </c>
      <c r="BT30" s="7" t="s">
        <v>155</v>
      </c>
      <c r="BX30" s="6" t="s">
        <v>3686</v>
      </c>
      <c r="CB30" s="5" t="s">
        <v>10</v>
      </c>
    </row>
    <row r="31" spans="4:80" ht="9.9" customHeight="1">
      <c r="D31" s="9" t="s">
        <v>26</v>
      </c>
      <c r="H31" s="6" t="s">
        <v>76</v>
      </c>
      <c r="K31" s="5" t="s">
        <v>75</v>
      </c>
      <c r="Y31" s="5" t="s">
        <v>74</v>
      </c>
      <c r="AR31" s="5" t="s">
        <v>5</v>
      </c>
      <c r="BN31" s="8" t="s">
        <v>3685</v>
      </c>
      <c r="BT31" s="7" t="s">
        <v>3343</v>
      </c>
      <c r="BX31" s="6" t="s">
        <v>3684</v>
      </c>
      <c r="CB31" s="5" t="s">
        <v>71</v>
      </c>
    </row>
    <row r="32" spans="4:80" ht="9.9" customHeight="1">
      <c r="D32" s="9" t="s">
        <v>17</v>
      </c>
      <c r="H32" s="6" t="s">
        <v>17</v>
      </c>
      <c r="K32" s="5" t="s">
        <v>39</v>
      </c>
      <c r="Y32" s="5" t="s">
        <v>38</v>
      </c>
      <c r="AR32" s="5" t="s">
        <v>5</v>
      </c>
      <c r="BN32" s="8" t="s">
        <v>3683</v>
      </c>
      <c r="BT32" s="7" t="s">
        <v>3682</v>
      </c>
      <c r="BX32" s="6" t="s">
        <v>3681</v>
      </c>
      <c r="CB32" s="5" t="s">
        <v>34</v>
      </c>
    </row>
    <row r="33" spans="4:80" ht="9.9" customHeight="1">
      <c r="D33" s="9" t="s">
        <v>9</v>
      </c>
      <c r="H33" s="6" t="s">
        <v>8</v>
      </c>
      <c r="K33" s="5" t="s">
        <v>7</v>
      </c>
      <c r="Y33" s="5" t="s">
        <v>6</v>
      </c>
      <c r="AR33" s="5" t="s">
        <v>5</v>
      </c>
      <c r="BN33" s="8" t="s">
        <v>3680</v>
      </c>
      <c r="BT33" s="7" t="s">
        <v>3679</v>
      </c>
      <c r="BX33" s="6" t="s">
        <v>3678</v>
      </c>
      <c r="CB33" s="5" t="s">
        <v>1</v>
      </c>
    </row>
    <row r="34" spans="4:80" ht="9.9" customHeight="1">
      <c r="D34" s="9" t="s">
        <v>1853</v>
      </c>
      <c r="H34" s="6" t="s">
        <v>55</v>
      </c>
      <c r="K34" s="5" t="s">
        <v>54</v>
      </c>
      <c r="Y34" s="5" t="s">
        <v>53</v>
      </c>
      <c r="AR34" s="5" t="s">
        <v>5</v>
      </c>
      <c r="BN34" s="8" t="s">
        <v>3677</v>
      </c>
      <c r="BT34" s="7" t="s">
        <v>174</v>
      </c>
      <c r="BX34" s="6" t="s">
        <v>3676</v>
      </c>
      <c r="CB34" s="5" t="s">
        <v>49</v>
      </c>
    </row>
    <row r="35" spans="4:80" ht="9.9" customHeight="1">
      <c r="D35" s="9" t="s">
        <v>1849</v>
      </c>
      <c r="H35" s="6" t="s">
        <v>32</v>
      </c>
      <c r="K35" s="5" t="s">
        <v>31</v>
      </c>
      <c r="Y35" s="5" t="s">
        <v>30</v>
      </c>
      <c r="AR35" s="5" t="s">
        <v>14</v>
      </c>
      <c r="BN35" s="8" t="s">
        <v>3675</v>
      </c>
      <c r="BT35" s="7" t="s">
        <v>3674</v>
      </c>
      <c r="BX35" s="6" t="s">
        <v>3673</v>
      </c>
      <c r="CB35" s="5" t="s">
        <v>10</v>
      </c>
    </row>
    <row r="36" spans="4:80" ht="9.9" customHeight="1">
      <c r="D36" s="9" t="s">
        <v>76</v>
      </c>
      <c r="H36" s="6" t="s">
        <v>25</v>
      </c>
      <c r="K36" s="5" t="s">
        <v>24</v>
      </c>
      <c r="Y36" s="5" t="s">
        <v>23</v>
      </c>
      <c r="AR36" s="5" t="s">
        <v>22</v>
      </c>
      <c r="BN36" s="8" t="s">
        <v>3672</v>
      </c>
      <c r="BT36" s="7" t="s">
        <v>1905</v>
      </c>
      <c r="BX36" s="6" t="s">
        <v>3671</v>
      </c>
      <c r="CB36" s="5" t="s">
        <v>18</v>
      </c>
    </row>
    <row r="37" spans="4:80" ht="9.9" customHeight="1">
      <c r="D37" s="9" t="s">
        <v>55</v>
      </c>
      <c r="H37" s="6" t="s">
        <v>16</v>
      </c>
      <c r="K37" s="5" t="s">
        <v>15</v>
      </c>
      <c r="Y37" s="5" t="s">
        <v>15</v>
      </c>
      <c r="AR37" s="5" t="s">
        <v>14</v>
      </c>
      <c r="BN37" s="8" t="s">
        <v>3670</v>
      </c>
      <c r="BT37" s="7" t="s">
        <v>3669</v>
      </c>
      <c r="BX37" s="6" t="s">
        <v>3668</v>
      </c>
      <c r="CB37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1840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3977-65DB-4D57-A803-FC219636B3CB}">
  <dimension ref="A1:DI21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3738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3737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3749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5083</v>
      </c>
      <c r="CR8" s="8" t="s">
        <v>98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5147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3667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3737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3749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3737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3749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5083</v>
      </c>
      <c r="CR14" s="8" t="s">
        <v>98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5147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5146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3737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3749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5145</v>
      </c>
      <c r="BP22" s="7" t="s">
        <v>5144</v>
      </c>
      <c r="CB22" s="7" t="s">
        <v>1744</v>
      </c>
      <c r="CN22" s="7" t="s">
        <v>462</v>
      </c>
    </row>
    <row r="23" spans="1:113" ht="9.9" customHeight="1">
      <c r="E23" s="8" t="s">
        <v>292</v>
      </c>
      <c r="P23" s="7" t="s">
        <v>5143</v>
      </c>
    </row>
    <row r="24" spans="1:113" ht="9.9" customHeight="1">
      <c r="AC24" s="7" t="s">
        <v>5142</v>
      </c>
      <c r="AH24" s="7" t="s">
        <v>280</v>
      </c>
      <c r="AR24" s="7" t="s">
        <v>5141</v>
      </c>
      <c r="BD24" s="7" t="s">
        <v>5140</v>
      </c>
      <c r="BP24" s="7" t="s">
        <v>5139</v>
      </c>
      <c r="CB24" s="7" t="s">
        <v>3884</v>
      </c>
      <c r="CN24" s="7" t="s">
        <v>420</v>
      </c>
    </row>
    <row r="25" spans="1:113" ht="9.9" customHeight="1">
      <c r="E25" s="8" t="s">
        <v>283</v>
      </c>
      <c r="P25" s="7" t="s">
        <v>5138</v>
      </c>
    </row>
    <row r="26" spans="1:113" ht="9.9" customHeight="1">
      <c r="AC26" s="7" t="s">
        <v>5137</v>
      </c>
      <c r="AH26" s="7" t="s">
        <v>254</v>
      </c>
      <c r="AR26" s="7" t="s">
        <v>5136</v>
      </c>
      <c r="BD26" s="7" t="s">
        <v>5135</v>
      </c>
      <c r="BP26" s="7" t="s">
        <v>5108</v>
      </c>
      <c r="CB26" s="7" t="s">
        <v>5134</v>
      </c>
      <c r="CN26" s="7" t="s">
        <v>1632</v>
      </c>
    </row>
    <row r="27" spans="1:113" ht="9.9" customHeight="1">
      <c r="E27" s="8" t="s">
        <v>274</v>
      </c>
      <c r="P27" s="7" t="s">
        <v>5133</v>
      </c>
    </row>
    <row r="28" spans="1:113" ht="9.9" customHeight="1">
      <c r="AC28" s="7" t="s">
        <v>5132</v>
      </c>
      <c r="AH28" s="7" t="s">
        <v>245</v>
      </c>
      <c r="AR28" s="7" t="s">
        <v>5131</v>
      </c>
      <c r="BD28" s="7" t="s">
        <v>5067</v>
      </c>
      <c r="BP28" s="7" t="s">
        <v>5130</v>
      </c>
      <c r="CB28" s="7" t="s">
        <v>2059</v>
      </c>
      <c r="CN28" s="7" t="s">
        <v>598</v>
      </c>
    </row>
    <row r="29" spans="1:113" ht="9.9" customHeight="1">
      <c r="E29" s="8" t="s">
        <v>265</v>
      </c>
      <c r="P29" s="7" t="s">
        <v>5129</v>
      </c>
    </row>
    <row r="30" spans="1:113" ht="9.9" customHeight="1">
      <c r="AC30" s="8" t="s">
        <v>5128</v>
      </c>
      <c r="AH30" s="7" t="s">
        <v>201</v>
      </c>
      <c r="AR30" s="7" t="s">
        <v>5127</v>
      </c>
      <c r="BD30" s="7" t="s">
        <v>5126</v>
      </c>
      <c r="BP30" s="7" t="s">
        <v>5125</v>
      </c>
      <c r="CB30" s="7" t="s">
        <v>5124</v>
      </c>
      <c r="CN30" s="7" t="s">
        <v>462</v>
      </c>
    </row>
    <row r="31" spans="1:113" ht="9.9" customHeight="1">
      <c r="E31" s="8" t="s">
        <v>257</v>
      </c>
      <c r="P31" s="7" t="s">
        <v>5123</v>
      </c>
    </row>
    <row r="32" spans="1:113" ht="9.9" customHeight="1">
      <c r="AC32" s="7" t="s">
        <v>5122</v>
      </c>
      <c r="AH32" s="7" t="s">
        <v>219</v>
      </c>
      <c r="AR32" s="7" t="s">
        <v>5121</v>
      </c>
      <c r="BD32" s="7" t="s">
        <v>5120</v>
      </c>
      <c r="BP32" s="7" t="s">
        <v>5119</v>
      </c>
      <c r="CB32" s="7" t="s">
        <v>5118</v>
      </c>
      <c r="CN32" s="7" t="s">
        <v>475</v>
      </c>
    </row>
    <row r="33" spans="5:92" ht="9.9" customHeight="1">
      <c r="E33" s="8" t="s">
        <v>248</v>
      </c>
      <c r="P33" s="7" t="s">
        <v>5117</v>
      </c>
    </row>
    <row r="34" spans="5:92" ht="9.9" customHeight="1">
      <c r="AC34" s="7" t="s">
        <v>5116</v>
      </c>
      <c r="AH34" s="7" t="s">
        <v>228</v>
      </c>
      <c r="AR34" s="7" t="s">
        <v>5115</v>
      </c>
      <c r="BD34" s="7" t="s">
        <v>5114</v>
      </c>
      <c r="BP34" s="7" t="s">
        <v>5113</v>
      </c>
      <c r="CB34" s="7" t="s">
        <v>3796</v>
      </c>
      <c r="CN34" s="7" t="s">
        <v>462</v>
      </c>
    </row>
    <row r="35" spans="5:92" ht="9.9" customHeight="1">
      <c r="E35" s="8" t="s">
        <v>240</v>
      </c>
      <c r="P35" s="7" t="s">
        <v>5112</v>
      </c>
    </row>
    <row r="36" spans="5:92" ht="9.9" customHeight="1">
      <c r="AC36" s="7" t="s">
        <v>5111</v>
      </c>
      <c r="AH36" s="7" t="s">
        <v>237</v>
      </c>
      <c r="AR36" s="7" t="s">
        <v>5110</v>
      </c>
      <c r="BD36" s="7" t="s">
        <v>5109</v>
      </c>
      <c r="BP36" s="7" t="s">
        <v>5108</v>
      </c>
      <c r="CB36" s="7" t="s">
        <v>3813</v>
      </c>
      <c r="CN36" s="7" t="s">
        <v>462</v>
      </c>
    </row>
    <row r="37" spans="5:92" ht="9.9" customHeight="1">
      <c r="E37" s="8" t="s">
        <v>231</v>
      </c>
      <c r="P37" s="7" t="s">
        <v>5107</v>
      </c>
    </row>
    <row r="38" spans="5:92" ht="9.9" customHeight="1">
      <c r="AC38" s="7" t="s">
        <v>5106</v>
      </c>
      <c r="AH38" s="7" t="s">
        <v>210</v>
      </c>
      <c r="AR38" s="7" t="s">
        <v>5105</v>
      </c>
      <c r="BD38" s="7" t="s">
        <v>5104</v>
      </c>
      <c r="BP38" s="7" t="s">
        <v>5103</v>
      </c>
      <c r="CB38" s="7" t="s">
        <v>5102</v>
      </c>
      <c r="CN38" s="7" t="s">
        <v>475</v>
      </c>
    </row>
    <row r="39" spans="5:92" ht="9.9" customHeight="1">
      <c r="E39" s="8" t="s">
        <v>222</v>
      </c>
      <c r="P39" s="7" t="s">
        <v>5101</v>
      </c>
    </row>
    <row r="40" spans="5:92" ht="9.9" customHeight="1">
      <c r="AC40" s="7" t="s">
        <v>5100</v>
      </c>
      <c r="AH40" s="7" t="s">
        <v>289</v>
      </c>
      <c r="AR40" s="7" t="s">
        <v>2466</v>
      </c>
      <c r="BD40" s="7" t="s">
        <v>5099</v>
      </c>
      <c r="BP40" s="7" t="s">
        <v>5098</v>
      </c>
      <c r="CB40" s="7" t="s">
        <v>5097</v>
      </c>
      <c r="CN40" s="7" t="s">
        <v>5096</v>
      </c>
    </row>
    <row r="41" spans="5:92" ht="9.9" customHeight="1">
      <c r="E41" s="8" t="s">
        <v>213</v>
      </c>
      <c r="P41" s="7" t="s">
        <v>5095</v>
      </c>
      <c r="S41" s="5" t="s">
        <v>321</v>
      </c>
    </row>
    <row r="42" spans="5:92" ht="9.9" customHeight="1">
      <c r="AC42" s="7" t="s">
        <v>5094</v>
      </c>
      <c r="AH42" s="7" t="s">
        <v>271</v>
      </c>
      <c r="AR42" s="7" t="s">
        <v>5093</v>
      </c>
      <c r="BD42" s="7" t="s">
        <v>5092</v>
      </c>
      <c r="BP42" s="7" t="s">
        <v>5091</v>
      </c>
      <c r="CB42" s="7" t="s">
        <v>5090</v>
      </c>
      <c r="CN42" s="7" t="s">
        <v>462</v>
      </c>
    </row>
    <row r="43" spans="5:92" ht="9.9" customHeight="1">
      <c r="E43" s="8" t="s">
        <v>204</v>
      </c>
      <c r="P43" s="7" t="s">
        <v>5089</v>
      </c>
    </row>
    <row r="44" spans="5:92" ht="9.9" customHeight="1">
      <c r="AC44" s="7" t="s">
        <v>5088</v>
      </c>
      <c r="AH44" s="7" t="s">
        <v>262</v>
      </c>
      <c r="AR44" s="7" t="s">
        <v>5087</v>
      </c>
      <c r="BD44" s="7" t="s">
        <v>5086</v>
      </c>
      <c r="BP44" s="7" t="s">
        <v>5085</v>
      </c>
      <c r="CB44" s="7" t="s">
        <v>5084</v>
      </c>
    </row>
    <row r="45" spans="5:92" ht="9.9" customHeight="1">
      <c r="E45" s="8" t="s">
        <v>195</v>
      </c>
      <c r="P45" s="7" t="s">
        <v>5083</v>
      </c>
      <c r="S45" s="5" t="s">
        <v>321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3738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192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3733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5082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5034</v>
      </c>
      <c r="CR83" s="8" t="s">
        <v>114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5081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3588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3737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3749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3733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5082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5034</v>
      </c>
      <c r="CR89" s="8" t="s">
        <v>114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5081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5080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3737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3749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3818</v>
      </c>
      <c r="BP97" s="7" t="s">
        <v>5079</v>
      </c>
      <c r="CB97" s="7" t="s">
        <v>476</v>
      </c>
      <c r="CN97" s="7" t="s">
        <v>387</v>
      </c>
    </row>
    <row r="98" spans="5:92" ht="9.9" customHeight="1">
      <c r="E98" s="8" t="s">
        <v>292</v>
      </c>
      <c r="P98" s="7" t="s">
        <v>5078</v>
      </c>
    </row>
    <row r="99" spans="5:92" ht="9.9" customHeight="1">
      <c r="AC99" s="7" t="s">
        <v>5077</v>
      </c>
      <c r="AH99" s="7" t="s">
        <v>280</v>
      </c>
      <c r="AR99" s="7" t="s">
        <v>5076</v>
      </c>
      <c r="BD99" s="7" t="s">
        <v>5075</v>
      </c>
      <c r="BP99" s="7" t="s">
        <v>1442</v>
      </c>
      <c r="CB99" s="7" t="s">
        <v>5074</v>
      </c>
      <c r="CN99" s="7" t="s">
        <v>387</v>
      </c>
    </row>
    <row r="100" spans="5:92" ht="9.9" customHeight="1">
      <c r="E100" s="8" t="s">
        <v>283</v>
      </c>
      <c r="P100" s="7" t="s">
        <v>5073</v>
      </c>
    </row>
    <row r="101" spans="5:92" ht="9.9" customHeight="1">
      <c r="AC101" s="7" t="s">
        <v>5072</v>
      </c>
      <c r="AH101" s="7" t="s">
        <v>254</v>
      </c>
      <c r="AR101" s="7" t="s">
        <v>5071</v>
      </c>
      <c r="BD101" s="7" t="s">
        <v>1756</v>
      </c>
      <c r="BP101" s="7" t="s">
        <v>2371</v>
      </c>
      <c r="CB101" s="7" t="s">
        <v>2255</v>
      </c>
      <c r="CN101" s="7" t="s">
        <v>1625</v>
      </c>
    </row>
    <row r="102" spans="5:92" ht="9.9" customHeight="1">
      <c r="E102" s="8" t="s">
        <v>274</v>
      </c>
      <c r="P102" s="7" t="s">
        <v>5070</v>
      </c>
    </row>
    <row r="103" spans="5:92" ht="9.9" customHeight="1">
      <c r="AC103" s="7" t="s">
        <v>5069</v>
      </c>
      <c r="AH103" s="7" t="s">
        <v>219</v>
      </c>
      <c r="AR103" s="7" t="s">
        <v>5068</v>
      </c>
      <c r="BD103" s="7" t="s">
        <v>5067</v>
      </c>
      <c r="BP103" s="7" t="s">
        <v>5066</v>
      </c>
      <c r="CB103" s="7" t="s">
        <v>208</v>
      </c>
      <c r="CN103" s="7" t="s">
        <v>1625</v>
      </c>
    </row>
    <row r="104" spans="5:92" ht="9.9" customHeight="1">
      <c r="E104" s="8" t="s">
        <v>265</v>
      </c>
      <c r="P104" s="7" t="s">
        <v>5065</v>
      </c>
    </row>
    <row r="105" spans="5:92" ht="9.9" customHeight="1">
      <c r="AC105" s="7" t="s">
        <v>3000</v>
      </c>
      <c r="AH105" s="7" t="s">
        <v>245</v>
      </c>
      <c r="AR105" s="7" t="s">
        <v>5064</v>
      </c>
      <c r="BD105" s="7" t="s">
        <v>4890</v>
      </c>
      <c r="BP105" s="7" t="s">
        <v>5063</v>
      </c>
      <c r="CB105" s="7" t="s">
        <v>5062</v>
      </c>
      <c r="CN105" s="7" t="s">
        <v>1632</v>
      </c>
    </row>
    <row r="106" spans="5:92" ht="9.9" customHeight="1">
      <c r="E106" s="8" t="s">
        <v>257</v>
      </c>
      <c r="P106" s="7" t="s">
        <v>5061</v>
      </c>
    </row>
    <row r="107" spans="5:92" ht="9.9" customHeight="1">
      <c r="AC107" s="7" t="s">
        <v>5060</v>
      </c>
      <c r="AH107" s="7" t="s">
        <v>237</v>
      </c>
      <c r="AR107" s="7" t="s">
        <v>5059</v>
      </c>
      <c r="BD107" s="7" t="s">
        <v>5058</v>
      </c>
      <c r="BP107" s="7" t="s">
        <v>5057</v>
      </c>
      <c r="CB107" s="7" t="s">
        <v>5056</v>
      </c>
      <c r="CN107" s="7" t="s">
        <v>1632</v>
      </c>
    </row>
    <row r="108" spans="5:92" ht="9.9" customHeight="1">
      <c r="E108" s="8" t="s">
        <v>248</v>
      </c>
      <c r="P108" s="7" t="s">
        <v>5055</v>
      </c>
    </row>
    <row r="109" spans="5:92" ht="9.9" customHeight="1">
      <c r="AC109" s="7" t="s">
        <v>5054</v>
      </c>
      <c r="AH109" s="7" t="s">
        <v>262</v>
      </c>
      <c r="AR109" s="7" t="s">
        <v>1028</v>
      </c>
      <c r="BD109" s="7" t="s">
        <v>5053</v>
      </c>
      <c r="BP109" s="7" t="s">
        <v>5052</v>
      </c>
      <c r="CB109" s="7" t="s">
        <v>5051</v>
      </c>
      <c r="CN109" s="7" t="s">
        <v>490</v>
      </c>
    </row>
    <row r="110" spans="5:92" ht="9.9" customHeight="1">
      <c r="E110" s="8" t="s">
        <v>240</v>
      </c>
      <c r="P110" s="7" t="s">
        <v>5050</v>
      </c>
    </row>
    <row r="111" spans="5:92" ht="9.9" customHeight="1">
      <c r="AC111" s="7" t="s">
        <v>5049</v>
      </c>
      <c r="AH111" s="7" t="s">
        <v>289</v>
      </c>
      <c r="AR111" s="7" t="s">
        <v>5048</v>
      </c>
      <c r="BD111" s="7" t="s">
        <v>5047</v>
      </c>
      <c r="BP111" s="7" t="s">
        <v>5046</v>
      </c>
      <c r="CB111" s="7" t="s">
        <v>5045</v>
      </c>
      <c r="CN111" s="7" t="s">
        <v>856</v>
      </c>
    </row>
    <row r="112" spans="5:92" ht="9.9" customHeight="1">
      <c r="E112" s="8" t="s">
        <v>231</v>
      </c>
      <c r="P112" s="7" t="s">
        <v>5044</v>
      </c>
    </row>
    <row r="113" spans="5:92" ht="9.9" customHeight="1">
      <c r="AC113" s="8" t="s">
        <v>5043</v>
      </c>
      <c r="AH113" s="7" t="s">
        <v>201</v>
      </c>
      <c r="AR113" s="7" t="s">
        <v>5042</v>
      </c>
      <c r="BD113" s="7" t="s">
        <v>5041</v>
      </c>
      <c r="BP113" s="7" t="s">
        <v>5040</v>
      </c>
      <c r="CB113" s="7" t="s">
        <v>5039</v>
      </c>
      <c r="CN113" s="7" t="s">
        <v>756</v>
      </c>
    </row>
    <row r="114" spans="5:92" ht="9.9" customHeight="1">
      <c r="E114" s="8" t="s">
        <v>222</v>
      </c>
      <c r="P114" s="7" t="s">
        <v>5038</v>
      </c>
    </row>
    <row r="115" spans="5:92" ht="9.9" customHeight="1">
      <c r="AC115" s="7" t="s">
        <v>5037</v>
      </c>
      <c r="AH115" s="7" t="s">
        <v>210</v>
      </c>
      <c r="AR115" s="7" t="s">
        <v>4703</v>
      </c>
      <c r="BD115" s="7" t="s">
        <v>2453</v>
      </c>
      <c r="BP115" s="7" t="s">
        <v>5036</v>
      </c>
      <c r="CB115" s="7" t="s">
        <v>5035</v>
      </c>
      <c r="CN115" s="7" t="s">
        <v>475</v>
      </c>
    </row>
    <row r="116" spans="5:92" ht="9.9" customHeight="1">
      <c r="E116" s="8" t="s">
        <v>213</v>
      </c>
      <c r="P116" s="7" t="s">
        <v>5034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3738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192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3729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5033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4990</v>
      </c>
      <c r="CR158" s="8" t="s">
        <v>129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5032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3522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3737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3749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5016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5031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5005</v>
      </c>
      <c r="CR164" s="8" t="s">
        <v>152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5030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3726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3737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3749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1719</v>
      </c>
      <c r="BP172" s="7" t="s">
        <v>5029</v>
      </c>
      <c r="CB172" s="7" t="s">
        <v>5028</v>
      </c>
      <c r="CN172" s="7" t="s">
        <v>214</v>
      </c>
    </row>
    <row r="173" spans="1:113" ht="9.9" customHeight="1">
      <c r="E173" s="8" t="s">
        <v>292</v>
      </c>
      <c r="P173" s="7" t="s">
        <v>5027</v>
      </c>
    </row>
    <row r="174" spans="1:113" ht="9.9" customHeight="1">
      <c r="AC174" s="7" t="s">
        <v>5026</v>
      </c>
      <c r="AH174" s="7" t="s">
        <v>245</v>
      </c>
      <c r="AR174" s="7" t="s">
        <v>5025</v>
      </c>
      <c r="BD174" s="7" t="s">
        <v>1628</v>
      </c>
      <c r="BP174" s="7" t="s">
        <v>5024</v>
      </c>
      <c r="CB174" s="7" t="s">
        <v>5023</v>
      </c>
      <c r="CN174" s="7" t="s">
        <v>462</v>
      </c>
    </row>
    <row r="175" spans="1:113" ht="9.9" customHeight="1">
      <c r="E175" s="8" t="s">
        <v>283</v>
      </c>
      <c r="P175" s="7" t="s">
        <v>5022</v>
      </c>
    </row>
    <row r="176" spans="1:113" ht="9.9" customHeight="1">
      <c r="AC176" s="7" t="s">
        <v>5021</v>
      </c>
      <c r="AH176" s="7" t="s">
        <v>219</v>
      </c>
      <c r="AR176" s="7" t="s">
        <v>5020</v>
      </c>
      <c r="BD176" s="7" t="s">
        <v>5019</v>
      </c>
      <c r="BP176" s="7" t="s">
        <v>5018</v>
      </c>
      <c r="CB176" s="7" t="s">
        <v>1334</v>
      </c>
      <c r="CN176" s="7" t="s">
        <v>1632</v>
      </c>
    </row>
    <row r="177" spans="5:92" ht="9.9" customHeight="1">
      <c r="E177" s="8" t="s">
        <v>274</v>
      </c>
      <c r="P177" s="7" t="s">
        <v>5017</v>
      </c>
    </row>
    <row r="178" spans="5:92" ht="9.9" customHeight="1">
      <c r="AC178" s="7" t="s">
        <v>5016</v>
      </c>
      <c r="AH178" s="7" t="s">
        <v>210</v>
      </c>
      <c r="AR178" s="7" t="s">
        <v>5015</v>
      </c>
      <c r="BD178" s="7" t="s">
        <v>5014</v>
      </c>
      <c r="BP178" s="7" t="s">
        <v>5013</v>
      </c>
      <c r="CB178" s="7" t="s">
        <v>5012</v>
      </c>
      <c r="CN178" s="7" t="s">
        <v>2437</v>
      </c>
    </row>
    <row r="179" spans="5:92" ht="9.9" customHeight="1">
      <c r="E179" s="8" t="s">
        <v>265</v>
      </c>
      <c r="P179" s="7" t="s">
        <v>5011</v>
      </c>
    </row>
    <row r="180" spans="5:92" ht="9.9" customHeight="1">
      <c r="AC180" s="7" t="s">
        <v>5010</v>
      </c>
      <c r="AH180" s="7" t="s">
        <v>254</v>
      </c>
      <c r="AR180" s="7" t="s">
        <v>5009</v>
      </c>
      <c r="BD180" s="7" t="s">
        <v>5008</v>
      </c>
      <c r="BP180" s="7" t="s">
        <v>5007</v>
      </c>
      <c r="CB180" s="7" t="s">
        <v>5006</v>
      </c>
      <c r="CN180" s="7" t="s">
        <v>2437</v>
      </c>
    </row>
    <row r="181" spans="5:92" ht="9.9" customHeight="1">
      <c r="E181" s="8" t="s">
        <v>257</v>
      </c>
      <c r="P181" s="7" t="s">
        <v>5005</v>
      </c>
    </row>
    <row r="182" spans="5:92" ht="9.9" customHeight="1">
      <c r="AC182" s="7" t="s">
        <v>5004</v>
      </c>
      <c r="AH182" s="7" t="s">
        <v>280</v>
      </c>
      <c r="AR182" s="7" t="s">
        <v>5003</v>
      </c>
      <c r="BD182" s="7" t="s">
        <v>5002</v>
      </c>
      <c r="BP182" s="7" t="s">
        <v>3109</v>
      </c>
      <c r="CB182" s="7" t="s">
        <v>5001</v>
      </c>
      <c r="CN182" s="7" t="s">
        <v>756</v>
      </c>
    </row>
    <row r="183" spans="5:92" ht="9.9" customHeight="1">
      <c r="E183" s="8" t="s">
        <v>248</v>
      </c>
      <c r="P183" s="7" t="s">
        <v>5000</v>
      </c>
    </row>
    <row r="184" spans="5:92" ht="9.9" customHeight="1">
      <c r="AC184" s="7" t="s">
        <v>4999</v>
      </c>
      <c r="AH184" s="7" t="s">
        <v>237</v>
      </c>
      <c r="AR184" s="7" t="s">
        <v>4998</v>
      </c>
      <c r="BD184" s="7" t="s">
        <v>1652</v>
      </c>
      <c r="BP184" s="7" t="s">
        <v>4997</v>
      </c>
      <c r="CB184" s="7" t="s">
        <v>4996</v>
      </c>
      <c r="CN184" s="7" t="s">
        <v>2437</v>
      </c>
    </row>
    <row r="185" spans="5:92" ht="9.9" customHeight="1">
      <c r="E185" s="8" t="s">
        <v>240</v>
      </c>
      <c r="P185" s="7" t="s">
        <v>4995</v>
      </c>
    </row>
    <row r="186" spans="5:92" ht="9.9" customHeight="1">
      <c r="AC186" s="8" t="s">
        <v>4994</v>
      </c>
      <c r="AH186" s="7" t="s">
        <v>201</v>
      </c>
      <c r="AR186" s="7" t="s">
        <v>4993</v>
      </c>
      <c r="BD186" s="7" t="s">
        <v>4992</v>
      </c>
      <c r="BP186" s="7" t="s">
        <v>4991</v>
      </c>
      <c r="CB186" s="7" t="s">
        <v>2457</v>
      </c>
      <c r="CN186" s="7" t="s">
        <v>3250</v>
      </c>
    </row>
    <row r="187" spans="5:92" ht="9.9" customHeight="1">
      <c r="E187" s="8" t="s">
        <v>231</v>
      </c>
      <c r="P187" s="7" t="s">
        <v>4990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3738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192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3709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4989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4962</v>
      </c>
      <c r="CR233" s="8" t="s">
        <v>152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4988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3185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3737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3749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3709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4989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4962</v>
      </c>
      <c r="CR239" s="8" t="s">
        <v>152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4988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109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3737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3749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4987</v>
      </c>
      <c r="BP247" s="7" t="s">
        <v>4986</v>
      </c>
      <c r="CB247" s="7" t="s">
        <v>4985</v>
      </c>
      <c r="CN247" s="7" t="s">
        <v>640</v>
      </c>
    </row>
    <row r="248" spans="1:113" ht="9.9" customHeight="1">
      <c r="E248" s="8" t="s">
        <v>292</v>
      </c>
      <c r="P248" s="7" t="s">
        <v>4984</v>
      </c>
    </row>
    <row r="249" spans="1:113" ht="9.9" customHeight="1">
      <c r="AC249" s="7" t="s">
        <v>4983</v>
      </c>
      <c r="AH249" s="7" t="s">
        <v>219</v>
      </c>
      <c r="AR249" s="7" t="s">
        <v>4982</v>
      </c>
      <c r="BD249" s="7" t="s">
        <v>4981</v>
      </c>
      <c r="BP249" s="7" t="s">
        <v>4980</v>
      </c>
      <c r="CB249" s="7" t="s">
        <v>4979</v>
      </c>
      <c r="CN249" s="7" t="s">
        <v>475</v>
      </c>
    </row>
    <row r="250" spans="1:113" ht="9.9" customHeight="1">
      <c r="E250" s="8" t="s">
        <v>283</v>
      </c>
      <c r="P250" s="7" t="s">
        <v>4978</v>
      </c>
    </row>
    <row r="251" spans="1:113" ht="9.9" customHeight="1">
      <c r="AC251" s="7" t="s">
        <v>4977</v>
      </c>
      <c r="AH251" s="7" t="s">
        <v>210</v>
      </c>
      <c r="AR251" s="7" t="s">
        <v>4976</v>
      </c>
      <c r="BD251" s="7" t="s">
        <v>4975</v>
      </c>
      <c r="BP251" s="7" t="s">
        <v>4974</v>
      </c>
      <c r="CB251" s="7" t="s">
        <v>1626</v>
      </c>
      <c r="CN251" s="7" t="s">
        <v>1625</v>
      </c>
    </row>
    <row r="252" spans="1:113" ht="9.9" customHeight="1">
      <c r="E252" s="8" t="s">
        <v>274</v>
      </c>
      <c r="P252" s="7" t="s">
        <v>4973</v>
      </c>
    </row>
    <row r="253" spans="1:113" ht="9.9" customHeight="1">
      <c r="AC253" s="8" t="s">
        <v>4972</v>
      </c>
      <c r="AH253" s="7" t="s">
        <v>201</v>
      </c>
      <c r="AR253" s="7" t="s">
        <v>4971</v>
      </c>
      <c r="BD253" s="7" t="s">
        <v>4970</v>
      </c>
      <c r="BP253" s="7" t="s">
        <v>4969</v>
      </c>
      <c r="CB253" s="7" t="s">
        <v>4968</v>
      </c>
      <c r="CN253" s="7" t="s">
        <v>1625</v>
      </c>
    </row>
    <row r="254" spans="1:113" ht="9.9" customHeight="1">
      <c r="E254" s="8" t="s">
        <v>265</v>
      </c>
      <c r="P254" s="7" t="s">
        <v>4967</v>
      </c>
    </row>
    <row r="255" spans="1:113" ht="9.9" customHeight="1">
      <c r="AC255" s="7" t="s">
        <v>4966</v>
      </c>
      <c r="AH255" s="7" t="s">
        <v>237</v>
      </c>
      <c r="AR255" s="7" t="s">
        <v>4965</v>
      </c>
      <c r="BD255" s="7" t="s">
        <v>4931</v>
      </c>
      <c r="BP255" s="7" t="s">
        <v>4964</v>
      </c>
      <c r="CB255" s="7" t="s">
        <v>4963</v>
      </c>
      <c r="CN255" s="7" t="s">
        <v>3740</v>
      </c>
    </row>
    <row r="256" spans="1:113" ht="9.9" customHeight="1">
      <c r="E256" s="8" t="s">
        <v>257</v>
      </c>
      <c r="P256" s="7" t="s">
        <v>4962</v>
      </c>
      <c r="S256" s="5" t="s">
        <v>321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3738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192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3715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4961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4905</v>
      </c>
      <c r="CR308" s="8" t="s">
        <v>106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4960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3294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3737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3749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3737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3749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4959</v>
      </c>
      <c r="BP322" s="7" t="s">
        <v>4958</v>
      </c>
      <c r="CB322" s="7" t="s">
        <v>4957</v>
      </c>
      <c r="CN322" s="7" t="s">
        <v>400</v>
      </c>
    </row>
    <row r="323" spans="5:92" ht="9.9" customHeight="1">
      <c r="E323" s="8" t="s">
        <v>292</v>
      </c>
      <c r="P323" s="7" t="s">
        <v>4956</v>
      </c>
    </row>
    <row r="324" spans="5:92" ht="9.9" customHeight="1">
      <c r="AC324" s="7" t="s">
        <v>4955</v>
      </c>
      <c r="AH324" s="7" t="s">
        <v>237</v>
      </c>
      <c r="AR324" s="7" t="s">
        <v>4954</v>
      </c>
      <c r="BD324" s="7" t="s">
        <v>4953</v>
      </c>
      <c r="BP324" s="7" t="s">
        <v>4952</v>
      </c>
      <c r="CB324" s="7" t="s">
        <v>4951</v>
      </c>
      <c r="CN324" s="7" t="s">
        <v>516</v>
      </c>
    </row>
    <row r="325" spans="5:92" ht="9.9" customHeight="1">
      <c r="E325" s="8" t="s">
        <v>283</v>
      </c>
      <c r="P325" s="7" t="s">
        <v>4950</v>
      </c>
    </row>
    <row r="326" spans="5:92" ht="9.9" customHeight="1">
      <c r="AC326" s="7" t="s">
        <v>4949</v>
      </c>
      <c r="AH326" s="7" t="s">
        <v>210</v>
      </c>
      <c r="AR326" s="7" t="s">
        <v>4948</v>
      </c>
      <c r="BD326" s="7" t="s">
        <v>4947</v>
      </c>
      <c r="BP326" s="7" t="s">
        <v>4946</v>
      </c>
      <c r="CB326" s="7" t="s">
        <v>4945</v>
      </c>
      <c r="CN326" s="7" t="s">
        <v>598</v>
      </c>
    </row>
    <row r="327" spans="5:92" ht="9.9" customHeight="1">
      <c r="E327" s="8" t="s">
        <v>274</v>
      </c>
      <c r="P327" s="7" t="s">
        <v>4944</v>
      </c>
    </row>
    <row r="328" spans="5:92" ht="9.9" customHeight="1">
      <c r="AC328" s="7" t="s">
        <v>4943</v>
      </c>
      <c r="AH328" s="7" t="s">
        <v>219</v>
      </c>
      <c r="AR328" s="7" t="s">
        <v>4942</v>
      </c>
      <c r="BD328" s="7" t="s">
        <v>4941</v>
      </c>
      <c r="BP328" s="7" t="s">
        <v>4940</v>
      </c>
      <c r="CB328" s="7" t="s">
        <v>4939</v>
      </c>
      <c r="CN328" s="7" t="s">
        <v>400</v>
      </c>
    </row>
    <row r="329" spans="5:92" ht="9.9" customHeight="1">
      <c r="E329" s="8" t="s">
        <v>265</v>
      </c>
      <c r="P329" s="7" t="s">
        <v>4938</v>
      </c>
    </row>
    <row r="330" spans="5:92" ht="9.9" customHeight="1">
      <c r="AC330" s="8" t="s">
        <v>4937</v>
      </c>
      <c r="AH330" s="7" t="s">
        <v>201</v>
      </c>
      <c r="AR330" s="7" t="s">
        <v>494</v>
      </c>
      <c r="BD330" s="7" t="s">
        <v>4936</v>
      </c>
      <c r="BP330" s="7" t="s">
        <v>4935</v>
      </c>
      <c r="CB330" s="7" t="s">
        <v>2255</v>
      </c>
      <c r="CN330" s="7" t="s">
        <v>598</v>
      </c>
    </row>
    <row r="331" spans="5:92" ht="9.9" customHeight="1">
      <c r="E331" s="8" t="s">
        <v>257</v>
      </c>
      <c r="P331" s="7" t="s">
        <v>4934</v>
      </c>
    </row>
    <row r="332" spans="5:92" ht="9.9" customHeight="1">
      <c r="AC332" s="7" t="s">
        <v>4933</v>
      </c>
      <c r="AH332" s="7" t="s">
        <v>245</v>
      </c>
      <c r="AR332" s="7" t="s">
        <v>4932</v>
      </c>
      <c r="BD332" s="7" t="s">
        <v>4931</v>
      </c>
      <c r="BP332" s="7" t="s">
        <v>4930</v>
      </c>
      <c r="CB332" s="7" t="s">
        <v>4929</v>
      </c>
      <c r="CN332" s="7" t="s">
        <v>462</v>
      </c>
    </row>
    <row r="333" spans="5:92" ht="9.9" customHeight="1">
      <c r="E333" s="8" t="s">
        <v>248</v>
      </c>
      <c r="P333" s="7" t="s">
        <v>4928</v>
      </c>
    </row>
    <row r="334" spans="5:92" ht="9.9" customHeight="1">
      <c r="AC334" s="7" t="s">
        <v>4927</v>
      </c>
      <c r="AH334" s="7" t="s">
        <v>254</v>
      </c>
      <c r="AR334" s="7" t="s">
        <v>4926</v>
      </c>
      <c r="BD334" s="7" t="s">
        <v>4925</v>
      </c>
      <c r="BP334" s="7" t="s">
        <v>4924</v>
      </c>
      <c r="CB334" s="7" t="s">
        <v>4923</v>
      </c>
      <c r="CN334" s="7" t="s">
        <v>523</v>
      </c>
    </row>
    <row r="335" spans="5:92" ht="9.9" customHeight="1">
      <c r="E335" s="8" t="s">
        <v>240</v>
      </c>
      <c r="P335" s="7" t="s">
        <v>4922</v>
      </c>
    </row>
    <row r="336" spans="5:92" ht="9.9" customHeight="1">
      <c r="AC336" s="7" t="s">
        <v>4921</v>
      </c>
      <c r="AH336" s="7" t="s">
        <v>289</v>
      </c>
      <c r="AR336" s="7" t="s">
        <v>4920</v>
      </c>
      <c r="BD336" s="7" t="s">
        <v>2224</v>
      </c>
      <c r="BP336" s="7" t="s">
        <v>2939</v>
      </c>
      <c r="CB336" s="7" t="s">
        <v>4919</v>
      </c>
      <c r="CN336" s="7" t="s">
        <v>523</v>
      </c>
    </row>
    <row r="337" spans="5:92" ht="9.9" customHeight="1">
      <c r="E337" s="8" t="s">
        <v>231</v>
      </c>
      <c r="P337" s="7" t="s">
        <v>4918</v>
      </c>
    </row>
    <row r="338" spans="5:92" ht="9.9" customHeight="1">
      <c r="AC338" s="7" t="s">
        <v>4917</v>
      </c>
      <c r="AH338" s="7" t="s">
        <v>228</v>
      </c>
      <c r="AR338" s="7" t="s">
        <v>4916</v>
      </c>
      <c r="BD338" s="7" t="s">
        <v>4915</v>
      </c>
      <c r="BP338" s="7" t="s">
        <v>975</v>
      </c>
      <c r="CB338" s="7" t="s">
        <v>3583</v>
      </c>
      <c r="CN338" s="7" t="s">
        <v>490</v>
      </c>
    </row>
    <row r="339" spans="5:92" ht="9.9" customHeight="1">
      <c r="E339" s="8" t="s">
        <v>222</v>
      </c>
      <c r="P339" s="7" t="s">
        <v>4914</v>
      </c>
    </row>
    <row r="340" spans="5:92" ht="9.9" customHeight="1">
      <c r="AC340" s="7" t="s">
        <v>4913</v>
      </c>
      <c r="AH340" s="7" t="s">
        <v>280</v>
      </c>
      <c r="AR340" s="7" t="s">
        <v>2886</v>
      </c>
      <c r="BD340" s="7" t="s">
        <v>4756</v>
      </c>
      <c r="BP340" s="7" t="s">
        <v>4912</v>
      </c>
      <c r="CB340" s="7" t="s">
        <v>4911</v>
      </c>
      <c r="CN340" s="7" t="s">
        <v>400</v>
      </c>
    </row>
    <row r="341" spans="5:92" ht="9.9" customHeight="1">
      <c r="E341" s="8" t="s">
        <v>213</v>
      </c>
      <c r="P341" s="7" t="s">
        <v>4910</v>
      </c>
    </row>
    <row r="342" spans="5:92" ht="9.9" customHeight="1">
      <c r="AC342" s="7" t="s">
        <v>4909</v>
      </c>
      <c r="AH342" s="7" t="s">
        <v>262</v>
      </c>
      <c r="AR342" s="7" t="s">
        <v>4415</v>
      </c>
      <c r="BD342" s="7" t="s">
        <v>4908</v>
      </c>
      <c r="BP342" s="7" t="s">
        <v>4907</v>
      </c>
      <c r="CB342" s="7" t="s">
        <v>4906</v>
      </c>
      <c r="CN342" s="7" t="s">
        <v>462</v>
      </c>
    </row>
    <row r="343" spans="5:92" ht="9.9" customHeight="1">
      <c r="E343" s="8" t="s">
        <v>204</v>
      </c>
      <c r="P343" s="7" t="s">
        <v>4905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3738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192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3720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4904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4864</v>
      </c>
      <c r="CR383" s="8" t="s">
        <v>129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4903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2272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3737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3749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3720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4904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4864</v>
      </c>
      <c r="CR389" s="8" t="s">
        <v>129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4903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3689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3737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3749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4902</v>
      </c>
      <c r="BP397" s="7" t="s">
        <v>4901</v>
      </c>
      <c r="CB397" s="7" t="s">
        <v>4900</v>
      </c>
      <c r="CN397" s="7" t="s">
        <v>387</v>
      </c>
    </row>
    <row r="398" spans="1:113" ht="9.9" customHeight="1">
      <c r="E398" s="8" t="s">
        <v>292</v>
      </c>
      <c r="P398" s="7" t="s">
        <v>4899</v>
      </c>
    </row>
    <row r="399" spans="1:113" ht="9.9" customHeight="1">
      <c r="AC399" s="7" t="s">
        <v>4898</v>
      </c>
      <c r="AH399" s="7" t="s">
        <v>219</v>
      </c>
      <c r="AR399" s="7" t="s">
        <v>4897</v>
      </c>
      <c r="BD399" s="7" t="s">
        <v>4896</v>
      </c>
      <c r="BP399" s="7" t="s">
        <v>4895</v>
      </c>
      <c r="CB399" s="7" t="s">
        <v>4894</v>
      </c>
      <c r="CN399" s="7" t="s">
        <v>985</v>
      </c>
    </row>
    <row r="400" spans="1:113" ht="9.9" customHeight="1">
      <c r="E400" s="8" t="s">
        <v>283</v>
      </c>
      <c r="P400" s="7" t="s">
        <v>4893</v>
      </c>
    </row>
    <row r="401" spans="5:92" ht="9.9" customHeight="1">
      <c r="AC401" s="7" t="s">
        <v>4892</v>
      </c>
      <c r="AH401" s="7" t="s">
        <v>210</v>
      </c>
      <c r="AR401" s="7" t="s">
        <v>4891</v>
      </c>
      <c r="BD401" s="7" t="s">
        <v>4890</v>
      </c>
      <c r="BP401" s="7" t="s">
        <v>4889</v>
      </c>
      <c r="CB401" s="7" t="s">
        <v>4888</v>
      </c>
      <c r="CN401" s="7" t="s">
        <v>516</v>
      </c>
    </row>
    <row r="402" spans="5:92" ht="9.9" customHeight="1">
      <c r="E402" s="8" t="s">
        <v>274</v>
      </c>
      <c r="P402" s="7" t="s">
        <v>4887</v>
      </c>
    </row>
    <row r="403" spans="5:92" ht="9.9" customHeight="1">
      <c r="AC403" s="7" t="s">
        <v>4886</v>
      </c>
      <c r="AH403" s="7" t="s">
        <v>237</v>
      </c>
      <c r="AR403" s="7" t="s">
        <v>4885</v>
      </c>
      <c r="BD403" s="7" t="s">
        <v>4884</v>
      </c>
      <c r="BP403" s="7" t="s">
        <v>4883</v>
      </c>
      <c r="CB403" s="7" t="s">
        <v>4882</v>
      </c>
      <c r="CN403" s="7" t="s">
        <v>985</v>
      </c>
    </row>
    <row r="404" spans="5:92" ht="9.9" customHeight="1">
      <c r="E404" s="8" t="s">
        <v>265</v>
      </c>
      <c r="P404" s="7" t="s">
        <v>4881</v>
      </c>
      <c r="S404" s="5" t="s">
        <v>321</v>
      </c>
    </row>
    <row r="405" spans="5:92" ht="9.9" customHeight="1">
      <c r="AC405" s="7" t="s">
        <v>4880</v>
      </c>
      <c r="AH405" s="7" t="s">
        <v>254</v>
      </c>
      <c r="AR405" s="7" t="s">
        <v>4879</v>
      </c>
      <c r="BD405" s="7" t="s">
        <v>4878</v>
      </c>
      <c r="BP405" s="7" t="s">
        <v>4877</v>
      </c>
      <c r="CB405" s="7" t="s">
        <v>2933</v>
      </c>
      <c r="CN405" s="7" t="s">
        <v>490</v>
      </c>
    </row>
    <row r="406" spans="5:92" ht="9.9" customHeight="1">
      <c r="E406" s="8" t="s">
        <v>257</v>
      </c>
      <c r="P406" s="7" t="s">
        <v>4876</v>
      </c>
    </row>
    <row r="407" spans="5:92" ht="9.9" customHeight="1">
      <c r="AC407" s="8" t="s">
        <v>4875</v>
      </c>
      <c r="AH407" s="7" t="s">
        <v>201</v>
      </c>
      <c r="AR407" s="7" t="s">
        <v>3503</v>
      </c>
      <c r="BD407" s="7" t="s">
        <v>4874</v>
      </c>
      <c r="BP407" s="7" t="s">
        <v>4873</v>
      </c>
      <c r="CB407" s="7" t="s">
        <v>4611</v>
      </c>
      <c r="CN407" s="7" t="s">
        <v>497</v>
      </c>
    </row>
    <row r="408" spans="5:92" ht="9.9" customHeight="1">
      <c r="E408" s="8" t="s">
        <v>248</v>
      </c>
      <c r="P408" s="7" t="s">
        <v>4872</v>
      </c>
    </row>
    <row r="409" spans="5:92" ht="9.9" customHeight="1">
      <c r="AC409" s="7" t="s">
        <v>4871</v>
      </c>
      <c r="AH409" s="7" t="s">
        <v>280</v>
      </c>
      <c r="AR409" s="7" t="s">
        <v>4870</v>
      </c>
      <c r="BD409" s="7" t="s">
        <v>1342</v>
      </c>
      <c r="BP409" s="7" t="s">
        <v>4869</v>
      </c>
      <c r="CB409" s="7" t="s">
        <v>4868</v>
      </c>
      <c r="CN409" s="7" t="s">
        <v>497</v>
      </c>
    </row>
    <row r="410" spans="5:92" ht="9.9" customHeight="1">
      <c r="E410" s="8" t="s">
        <v>240</v>
      </c>
      <c r="P410" s="7" t="s">
        <v>4867</v>
      </c>
    </row>
    <row r="411" spans="5:92" ht="9.9" customHeight="1">
      <c r="AC411" s="7" t="s">
        <v>4866</v>
      </c>
      <c r="AH411" s="7" t="s">
        <v>245</v>
      </c>
      <c r="AR411" s="7" t="s">
        <v>4865</v>
      </c>
    </row>
    <row r="412" spans="5:92" ht="9.9" customHeight="1">
      <c r="E412" s="8" t="s">
        <v>231</v>
      </c>
      <c r="P412" s="7" t="s">
        <v>4864</v>
      </c>
      <c r="S412" s="5" t="s">
        <v>321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3738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192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3727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4863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4816</v>
      </c>
      <c r="CR458" s="8" t="s">
        <v>121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4862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3412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3737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3749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3737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3749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4861</v>
      </c>
      <c r="BP472" s="7" t="s">
        <v>4860</v>
      </c>
      <c r="CB472" s="7" t="s">
        <v>1177</v>
      </c>
      <c r="CN472" s="7" t="s">
        <v>516</v>
      </c>
    </row>
    <row r="473" spans="1:113" ht="9.9" customHeight="1">
      <c r="E473" s="8" t="s">
        <v>292</v>
      </c>
      <c r="P473" s="7" t="s">
        <v>4859</v>
      </c>
    </row>
    <row r="474" spans="1:113" ht="9.9" customHeight="1">
      <c r="AC474" s="7" t="s">
        <v>4858</v>
      </c>
      <c r="AH474" s="7" t="s">
        <v>280</v>
      </c>
      <c r="AR474" s="7" t="s">
        <v>4857</v>
      </c>
      <c r="BD474" s="7" t="s">
        <v>3229</v>
      </c>
      <c r="BP474" s="7" t="s">
        <v>4856</v>
      </c>
      <c r="CB474" s="7" t="s">
        <v>2206</v>
      </c>
      <c r="CN474" s="7" t="s">
        <v>462</v>
      </c>
    </row>
    <row r="475" spans="1:113" ht="9.9" customHeight="1">
      <c r="E475" s="8" t="s">
        <v>283</v>
      </c>
      <c r="P475" s="7" t="s">
        <v>4855</v>
      </c>
    </row>
    <row r="476" spans="1:113" ht="9.9" customHeight="1">
      <c r="AC476" s="7" t="s">
        <v>4854</v>
      </c>
      <c r="AH476" s="7" t="s">
        <v>219</v>
      </c>
      <c r="AR476" s="7" t="s">
        <v>4853</v>
      </c>
      <c r="BD476" s="7" t="s">
        <v>4852</v>
      </c>
      <c r="BP476" s="7" t="s">
        <v>4851</v>
      </c>
      <c r="CB476" s="7" t="s">
        <v>4475</v>
      </c>
      <c r="CN476" s="7" t="s">
        <v>1625</v>
      </c>
    </row>
    <row r="477" spans="1:113" ht="9.9" customHeight="1">
      <c r="E477" s="8" t="s">
        <v>274</v>
      </c>
      <c r="P477" s="7" t="s">
        <v>4850</v>
      </c>
    </row>
    <row r="478" spans="1:113" ht="9.9" customHeight="1">
      <c r="AC478" s="7" t="s">
        <v>4849</v>
      </c>
      <c r="AH478" s="7" t="s">
        <v>210</v>
      </c>
      <c r="AR478" s="7" t="s">
        <v>4848</v>
      </c>
      <c r="BD478" s="7" t="s">
        <v>4847</v>
      </c>
      <c r="BP478" s="7" t="s">
        <v>4846</v>
      </c>
      <c r="CB478" s="7" t="s">
        <v>2206</v>
      </c>
      <c r="CN478" s="7" t="s">
        <v>1625</v>
      </c>
    </row>
    <row r="479" spans="1:113" ht="9.9" customHeight="1">
      <c r="E479" s="8" t="s">
        <v>265</v>
      </c>
      <c r="P479" s="7" t="s">
        <v>4845</v>
      </c>
    </row>
    <row r="480" spans="1:113" ht="9.9" customHeight="1">
      <c r="AC480" s="8" t="s">
        <v>4844</v>
      </c>
      <c r="AH480" s="7" t="s">
        <v>201</v>
      </c>
      <c r="AR480" s="7" t="s">
        <v>4843</v>
      </c>
      <c r="BD480" s="7" t="s">
        <v>4842</v>
      </c>
      <c r="BP480" s="7" t="s">
        <v>4841</v>
      </c>
      <c r="CB480" s="7" t="s">
        <v>1446</v>
      </c>
      <c r="CN480" s="7" t="s">
        <v>731</v>
      </c>
    </row>
    <row r="481" spans="5:92" ht="9.9" customHeight="1">
      <c r="E481" s="8" t="s">
        <v>257</v>
      </c>
      <c r="P481" s="7" t="s">
        <v>4840</v>
      </c>
    </row>
    <row r="482" spans="5:92" ht="9.9" customHeight="1">
      <c r="AC482" s="7" t="s">
        <v>4839</v>
      </c>
      <c r="AH482" s="7" t="s">
        <v>254</v>
      </c>
      <c r="AR482" s="7" t="s">
        <v>4838</v>
      </c>
      <c r="BD482" s="7" t="s">
        <v>4837</v>
      </c>
      <c r="BP482" s="7" t="s">
        <v>4836</v>
      </c>
      <c r="CB482" s="7" t="s">
        <v>4835</v>
      </c>
      <c r="CN482" s="7" t="s">
        <v>598</v>
      </c>
    </row>
    <row r="483" spans="5:92" ht="9.9" customHeight="1">
      <c r="E483" s="8" t="s">
        <v>248</v>
      </c>
      <c r="P483" s="7" t="s">
        <v>4834</v>
      </c>
    </row>
    <row r="484" spans="5:92" ht="9.9" customHeight="1">
      <c r="AC484" s="7" t="s">
        <v>4833</v>
      </c>
      <c r="AH484" s="7" t="s">
        <v>289</v>
      </c>
      <c r="AR484" s="7" t="s">
        <v>4832</v>
      </c>
      <c r="BD484" s="7" t="s">
        <v>4831</v>
      </c>
      <c r="BP484" s="7" t="s">
        <v>4830</v>
      </c>
      <c r="CB484" s="7" t="s">
        <v>4829</v>
      </c>
      <c r="CN484" s="7" t="s">
        <v>400</v>
      </c>
    </row>
    <row r="485" spans="5:92" ht="9.9" customHeight="1">
      <c r="E485" s="8" t="s">
        <v>240</v>
      </c>
      <c r="P485" s="7" t="s">
        <v>4828</v>
      </c>
    </row>
    <row r="486" spans="5:92" ht="9.9" customHeight="1">
      <c r="AC486" s="7" t="s">
        <v>4827</v>
      </c>
      <c r="AH486" s="7" t="s">
        <v>237</v>
      </c>
      <c r="AR486" s="7" t="s">
        <v>4826</v>
      </c>
      <c r="BD486" s="7" t="s">
        <v>4825</v>
      </c>
      <c r="BP486" s="7" t="s">
        <v>4824</v>
      </c>
      <c r="CB486" s="7" t="s">
        <v>4823</v>
      </c>
      <c r="CN486" s="7" t="s">
        <v>598</v>
      </c>
    </row>
    <row r="487" spans="5:92" ht="9.9" customHeight="1">
      <c r="E487" s="8" t="s">
        <v>231</v>
      </c>
      <c r="P487" s="7" t="s">
        <v>4822</v>
      </c>
    </row>
    <row r="488" spans="5:92" ht="9.9" customHeight="1">
      <c r="AC488" s="7" t="s">
        <v>4821</v>
      </c>
      <c r="AH488" s="7" t="s">
        <v>245</v>
      </c>
      <c r="AR488" s="7" t="s">
        <v>4820</v>
      </c>
      <c r="BD488" s="7" t="s">
        <v>4819</v>
      </c>
      <c r="BP488" s="7" t="s">
        <v>4818</v>
      </c>
      <c r="CB488" s="7" t="s">
        <v>4817</v>
      </c>
      <c r="CN488" s="7" t="s">
        <v>731</v>
      </c>
    </row>
    <row r="489" spans="5:92" ht="9.9" customHeight="1">
      <c r="E489" s="8" t="s">
        <v>222</v>
      </c>
      <c r="P489" s="7" t="s">
        <v>4816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3738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192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3722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4815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4787</v>
      </c>
      <c r="CR533" s="8" t="s">
        <v>137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4814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3225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3737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3749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3722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4815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4787</v>
      </c>
      <c r="CR539" s="8" t="s">
        <v>137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4814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4813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3737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3749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4812</v>
      </c>
      <c r="BP547" s="7" t="s">
        <v>4811</v>
      </c>
      <c r="CB547" s="7" t="s">
        <v>2609</v>
      </c>
      <c r="CN547" s="7" t="s">
        <v>571</v>
      </c>
    </row>
    <row r="548" spans="1:113" ht="9.9" customHeight="1">
      <c r="E548" s="8" t="s">
        <v>292</v>
      </c>
      <c r="P548" s="7" t="s">
        <v>4810</v>
      </c>
    </row>
    <row r="549" spans="1:113" ht="9.9" customHeight="1">
      <c r="AC549" s="7" t="s">
        <v>4809</v>
      </c>
      <c r="AH549" s="7" t="s">
        <v>219</v>
      </c>
      <c r="AR549" s="7" t="s">
        <v>4808</v>
      </c>
      <c r="BD549" s="7" t="s">
        <v>4807</v>
      </c>
      <c r="BP549" s="7" t="s">
        <v>3351</v>
      </c>
      <c r="CB549" s="7" t="s">
        <v>2942</v>
      </c>
      <c r="CN549" s="7" t="s">
        <v>523</v>
      </c>
    </row>
    <row r="550" spans="1:113" ht="9.9" customHeight="1">
      <c r="E550" s="8" t="s">
        <v>283</v>
      </c>
      <c r="P550" s="7" t="s">
        <v>4806</v>
      </c>
    </row>
    <row r="551" spans="1:113" ht="9.9" customHeight="1">
      <c r="AC551" s="7" t="s">
        <v>4805</v>
      </c>
      <c r="AH551" s="7" t="s">
        <v>210</v>
      </c>
      <c r="AR551" s="7" t="s">
        <v>4804</v>
      </c>
      <c r="BD551" s="7" t="s">
        <v>4803</v>
      </c>
      <c r="BP551" s="7" t="s">
        <v>4802</v>
      </c>
      <c r="CB551" s="7" t="s">
        <v>4801</v>
      </c>
      <c r="CN551" s="7" t="s">
        <v>731</v>
      </c>
    </row>
    <row r="552" spans="1:113" ht="9.9" customHeight="1">
      <c r="E552" s="8" t="s">
        <v>274</v>
      </c>
      <c r="P552" s="7" t="s">
        <v>4800</v>
      </c>
    </row>
    <row r="553" spans="1:113" ht="9.9" customHeight="1">
      <c r="AC553" s="8" t="s">
        <v>4799</v>
      </c>
      <c r="AH553" s="7" t="s">
        <v>201</v>
      </c>
      <c r="AR553" s="7" t="s">
        <v>4798</v>
      </c>
      <c r="BD553" s="7" t="s">
        <v>3357</v>
      </c>
      <c r="BP553" s="7" t="s">
        <v>4797</v>
      </c>
      <c r="CB553" s="7" t="s">
        <v>750</v>
      </c>
      <c r="CN553" s="7" t="s">
        <v>516</v>
      </c>
    </row>
    <row r="554" spans="1:113" ht="9.9" customHeight="1">
      <c r="E554" s="8" t="s">
        <v>265</v>
      </c>
      <c r="P554" s="7" t="s">
        <v>4796</v>
      </c>
    </row>
    <row r="555" spans="1:113" ht="9.9" customHeight="1">
      <c r="AC555" s="7" t="s">
        <v>4795</v>
      </c>
      <c r="AH555" s="7" t="s">
        <v>237</v>
      </c>
      <c r="AR555" s="7" t="s">
        <v>4794</v>
      </c>
      <c r="BD555" s="7" t="s">
        <v>4793</v>
      </c>
      <c r="BP555" s="7" t="s">
        <v>4792</v>
      </c>
      <c r="CB555" s="7" t="s">
        <v>4791</v>
      </c>
      <c r="CN555" s="7" t="s">
        <v>1934</v>
      </c>
    </row>
    <row r="556" spans="1:113" ht="9.9" customHeight="1">
      <c r="E556" s="8" t="s">
        <v>257</v>
      </c>
      <c r="P556" s="7" t="s">
        <v>4790</v>
      </c>
      <c r="S556" s="5" t="s">
        <v>321</v>
      </c>
    </row>
    <row r="557" spans="1:113" ht="9.9" customHeight="1">
      <c r="AC557" s="7" t="s">
        <v>4789</v>
      </c>
      <c r="AH557" s="7" t="s">
        <v>245</v>
      </c>
      <c r="AR557" s="7" t="s">
        <v>4788</v>
      </c>
    </row>
    <row r="558" spans="1:113" ht="9.9" customHeight="1">
      <c r="E558" s="8" t="s">
        <v>248</v>
      </c>
      <c r="P558" s="7" t="s">
        <v>4787</v>
      </c>
      <c r="S558" s="5" t="s">
        <v>321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3738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192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98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3702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4786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3135</v>
      </c>
      <c r="BD608" s="1" t="s">
        <v>311</v>
      </c>
      <c r="BW608" s="27" t="s">
        <v>4732</v>
      </c>
      <c r="CR608" s="8" t="s">
        <v>114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1868</v>
      </c>
      <c r="BD609" s="1" t="s">
        <v>308</v>
      </c>
      <c r="BW609" s="27" t="s">
        <v>4785</v>
      </c>
      <c r="DI609" s="26"/>
    </row>
    <row r="610" spans="1:113" ht="9.9" customHeight="1">
      <c r="A610" s="28" t="s">
        <v>307</v>
      </c>
      <c r="T610" s="27" t="s">
        <v>14</v>
      </c>
      <c r="BD610" s="1" t="s">
        <v>306</v>
      </c>
      <c r="BW610" s="27" t="s">
        <v>2985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3737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3749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3132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1871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1868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14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3737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3749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4784</v>
      </c>
      <c r="BP622" s="7" t="s">
        <v>4783</v>
      </c>
      <c r="CB622" s="7" t="s">
        <v>4782</v>
      </c>
      <c r="CN622" s="7" t="s">
        <v>2444</v>
      </c>
    </row>
    <row r="623" spans="1:113" ht="9.9" customHeight="1">
      <c r="E623" s="8" t="s">
        <v>292</v>
      </c>
      <c r="P623" s="7" t="s">
        <v>4781</v>
      </c>
    </row>
    <row r="624" spans="1:113" ht="9.9" customHeight="1">
      <c r="AC624" s="7" t="s">
        <v>4780</v>
      </c>
      <c r="AH624" s="7" t="s">
        <v>280</v>
      </c>
      <c r="AR624" s="7" t="s">
        <v>4779</v>
      </c>
      <c r="BD624" s="7" t="s">
        <v>4778</v>
      </c>
      <c r="BP624" s="7" t="s">
        <v>4777</v>
      </c>
      <c r="CB624" s="7" t="s">
        <v>4776</v>
      </c>
      <c r="CN624" s="7" t="s">
        <v>1559</v>
      </c>
    </row>
    <row r="625" spans="5:92" ht="9.9" customHeight="1">
      <c r="E625" s="8" t="s">
        <v>283</v>
      </c>
      <c r="P625" s="7" t="s">
        <v>4775</v>
      </c>
    </row>
    <row r="626" spans="5:92" ht="9.9" customHeight="1">
      <c r="AC626" s="7" t="s">
        <v>4774</v>
      </c>
      <c r="AH626" s="7" t="s">
        <v>245</v>
      </c>
      <c r="AR626" s="7" t="s">
        <v>4773</v>
      </c>
      <c r="BD626" s="7" t="s">
        <v>4501</v>
      </c>
      <c r="BP626" s="7" t="s">
        <v>4772</v>
      </c>
      <c r="CB626" s="7" t="s">
        <v>4771</v>
      </c>
      <c r="CN626" s="7" t="s">
        <v>778</v>
      </c>
    </row>
    <row r="627" spans="5:92" ht="9.9" customHeight="1">
      <c r="E627" s="8" t="s">
        <v>274</v>
      </c>
      <c r="P627" s="7" t="s">
        <v>4770</v>
      </c>
    </row>
    <row r="628" spans="5:92" ht="9.9" customHeight="1">
      <c r="AC628" s="7" t="s">
        <v>4769</v>
      </c>
      <c r="AH628" s="7" t="s">
        <v>289</v>
      </c>
      <c r="AR628" s="7" t="s">
        <v>4768</v>
      </c>
      <c r="BD628" s="7" t="s">
        <v>4767</v>
      </c>
      <c r="BP628" s="7" t="s">
        <v>4766</v>
      </c>
      <c r="CB628" s="7" t="s">
        <v>4765</v>
      </c>
      <c r="CN628" s="7" t="s">
        <v>571</v>
      </c>
    </row>
    <row r="629" spans="5:92" ht="9.9" customHeight="1">
      <c r="E629" s="8" t="s">
        <v>265</v>
      </c>
      <c r="P629" s="7" t="s">
        <v>4764</v>
      </c>
    </row>
    <row r="630" spans="5:92" ht="9.9" customHeight="1">
      <c r="AC630" s="7" t="s">
        <v>4763</v>
      </c>
      <c r="AH630" s="7" t="s">
        <v>237</v>
      </c>
      <c r="AR630" s="7" t="s">
        <v>4762</v>
      </c>
      <c r="BD630" s="7" t="s">
        <v>4761</v>
      </c>
      <c r="BP630" s="7" t="s">
        <v>4760</v>
      </c>
      <c r="CB630" s="7" t="s">
        <v>883</v>
      </c>
      <c r="CN630" s="7" t="s">
        <v>1248</v>
      </c>
    </row>
    <row r="631" spans="5:92" ht="9.9" customHeight="1">
      <c r="E631" s="8" t="s">
        <v>257</v>
      </c>
      <c r="P631" s="7" t="s">
        <v>4759</v>
      </c>
    </row>
    <row r="632" spans="5:92" ht="9.9" customHeight="1">
      <c r="AC632" s="7" t="s">
        <v>4758</v>
      </c>
      <c r="AH632" s="7" t="s">
        <v>210</v>
      </c>
      <c r="AR632" s="7" t="s">
        <v>4757</v>
      </c>
      <c r="BD632" s="7" t="s">
        <v>4756</v>
      </c>
      <c r="BP632" s="7" t="s">
        <v>1469</v>
      </c>
      <c r="CB632" s="7" t="s">
        <v>3861</v>
      </c>
      <c r="CN632" s="7" t="s">
        <v>856</v>
      </c>
    </row>
    <row r="633" spans="5:92" ht="9.9" customHeight="1">
      <c r="E633" s="8" t="s">
        <v>248</v>
      </c>
      <c r="P633" s="7" t="s">
        <v>4755</v>
      </c>
    </row>
    <row r="634" spans="5:92" ht="9.9" customHeight="1">
      <c r="AC634" s="7" t="s">
        <v>4754</v>
      </c>
      <c r="AH634" s="7" t="s">
        <v>254</v>
      </c>
      <c r="AR634" s="7" t="s">
        <v>4753</v>
      </c>
      <c r="BD634" s="7" t="s">
        <v>2251</v>
      </c>
      <c r="BP634" s="7" t="s">
        <v>4752</v>
      </c>
      <c r="CB634" s="7" t="s">
        <v>4751</v>
      </c>
      <c r="CN634" s="7" t="s">
        <v>4750</v>
      </c>
    </row>
    <row r="635" spans="5:92" ht="9.9" customHeight="1">
      <c r="E635" s="8" t="s">
        <v>240</v>
      </c>
      <c r="P635" s="7" t="s">
        <v>4749</v>
      </c>
      <c r="S635" s="5" t="s">
        <v>321</v>
      </c>
    </row>
    <row r="636" spans="5:92" ht="9.9" customHeight="1">
      <c r="AC636" s="7" t="s">
        <v>4748</v>
      </c>
      <c r="AH636" s="7" t="s">
        <v>262</v>
      </c>
      <c r="AR636" s="7" t="s">
        <v>4747</v>
      </c>
      <c r="BD636" s="7" t="s">
        <v>4746</v>
      </c>
      <c r="BP636" s="7" t="s">
        <v>4745</v>
      </c>
      <c r="CB636" s="7" t="s">
        <v>4744</v>
      </c>
      <c r="CN636" s="7" t="s">
        <v>232</v>
      </c>
    </row>
    <row r="637" spans="5:92" ht="9.9" customHeight="1">
      <c r="E637" s="8" t="s">
        <v>231</v>
      </c>
      <c r="P637" s="7" t="s">
        <v>4743</v>
      </c>
    </row>
    <row r="638" spans="5:92" ht="9.9" customHeight="1">
      <c r="AC638" s="8" t="s">
        <v>4742</v>
      </c>
      <c r="AH638" s="7" t="s">
        <v>201</v>
      </c>
      <c r="AR638" s="7" t="s">
        <v>4741</v>
      </c>
      <c r="BD638" s="7" t="s">
        <v>4740</v>
      </c>
      <c r="BP638" s="7" t="s">
        <v>4739</v>
      </c>
      <c r="CB638" s="7" t="s">
        <v>4738</v>
      </c>
      <c r="CN638" s="7" t="s">
        <v>333</v>
      </c>
    </row>
    <row r="639" spans="5:92" ht="9.9" customHeight="1">
      <c r="E639" s="8" t="s">
        <v>222</v>
      </c>
      <c r="P639" s="7" t="s">
        <v>4737</v>
      </c>
    </row>
    <row r="640" spans="5:92" ht="9.9" customHeight="1">
      <c r="AC640" s="7" t="s">
        <v>4736</v>
      </c>
      <c r="AH640" s="7" t="s">
        <v>219</v>
      </c>
      <c r="AR640" s="7" t="s">
        <v>4735</v>
      </c>
      <c r="BD640" s="7" t="s">
        <v>4734</v>
      </c>
      <c r="BP640" s="7" t="s">
        <v>1374</v>
      </c>
      <c r="CB640" s="7" t="s">
        <v>4733</v>
      </c>
      <c r="CN640" s="7" t="s">
        <v>275</v>
      </c>
    </row>
    <row r="641" spans="5:16" ht="9.9" customHeight="1">
      <c r="E641" s="8" t="s">
        <v>213</v>
      </c>
      <c r="P641" s="7" t="s">
        <v>4732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3738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192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3736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4731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1353</v>
      </c>
      <c r="BD683" s="1" t="s">
        <v>311</v>
      </c>
      <c r="BW683" s="27" t="s">
        <v>4647</v>
      </c>
      <c r="CR683" s="8" t="s">
        <v>70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160</v>
      </c>
      <c r="BD684" s="1" t="s">
        <v>308</v>
      </c>
      <c r="BW684" s="27" t="s">
        <v>4730</v>
      </c>
      <c r="DI684" s="26"/>
    </row>
    <row r="685" spans="1:113" ht="9.9" customHeight="1">
      <c r="A685" s="28" t="s">
        <v>307</v>
      </c>
      <c r="T685" s="27" t="s">
        <v>134</v>
      </c>
      <c r="BD685" s="1" t="s">
        <v>306</v>
      </c>
      <c r="BW685" s="27" t="s">
        <v>2472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3737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3749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1350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188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188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164</v>
      </c>
      <c r="BD689" s="1" t="s">
        <v>311</v>
      </c>
      <c r="BW689" s="27" t="s">
        <v>188</v>
      </c>
      <c r="CR689" s="8" t="s">
        <v>188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160</v>
      </c>
      <c r="BD690" s="1" t="s">
        <v>308</v>
      </c>
      <c r="BW690" s="27" t="s">
        <v>188</v>
      </c>
      <c r="DI690" s="26"/>
    </row>
    <row r="691" spans="1:113" ht="9.9" customHeight="1">
      <c r="A691" s="28" t="s">
        <v>307</v>
      </c>
      <c r="T691" s="27" t="s">
        <v>134</v>
      </c>
      <c r="BD691" s="1" t="s">
        <v>306</v>
      </c>
      <c r="BW691" s="27" t="s">
        <v>188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3737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3749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574</v>
      </c>
      <c r="BP697" s="7" t="s">
        <v>4729</v>
      </c>
      <c r="CB697" s="7" t="s">
        <v>4728</v>
      </c>
      <c r="CN697" s="7" t="s">
        <v>490</v>
      </c>
    </row>
    <row r="698" spans="1:113" ht="9.9" customHeight="1">
      <c r="E698" s="8" t="s">
        <v>292</v>
      </c>
      <c r="P698" s="7" t="s">
        <v>4727</v>
      </c>
    </row>
    <row r="699" spans="1:113" ht="9.9" customHeight="1">
      <c r="AC699" s="7" t="s">
        <v>4726</v>
      </c>
      <c r="AH699" s="7" t="s">
        <v>271</v>
      </c>
      <c r="AR699" s="7" t="s">
        <v>4725</v>
      </c>
      <c r="BD699" s="7" t="s">
        <v>4724</v>
      </c>
      <c r="BP699" s="7" t="s">
        <v>4723</v>
      </c>
      <c r="CB699" s="7" t="s">
        <v>4053</v>
      </c>
      <c r="CN699" s="7" t="s">
        <v>598</v>
      </c>
    </row>
    <row r="700" spans="1:113" ht="9.9" customHeight="1">
      <c r="E700" s="8" t="s">
        <v>283</v>
      </c>
      <c r="P700" s="7" t="s">
        <v>4722</v>
      </c>
    </row>
    <row r="701" spans="1:113" ht="9.9" customHeight="1">
      <c r="AC701" s="7" t="s">
        <v>4721</v>
      </c>
      <c r="AH701" s="7" t="s">
        <v>262</v>
      </c>
      <c r="AR701" s="7" t="s">
        <v>4720</v>
      </c>
      <c r="BD701" s="7" t="s">
        <v>4719</v>
      </c>
      <c r="BP701" s="7" t="s">
        <v>4718</v>
      </c>
      <c r="CB701" s="7" t="s">
        <v>4717</v>
      </c>
      <c r="CN701" s="7" t="s">
        <v>462</v>
      </c>
    </row>
    <row r="702" spans="1:113" ht="9.9" customHeight="1">
      <c r="E702" s="8" t="s">
        <v>274</v>
      </c>
      <c r="P702" s="7" t="s">
        <v>4716</v>
      </c>
    </row>
    <row r="703" spans="1:113" ht="9.9" customHeight="1">
      <c r="AC703" s="7" t="s">
        <v>4715</v>
      </c>
      <c r="AH703" s="7" t="s">
        <v>219</v>
      </c>
      <c r="AR703" s="7" t="s">
        <v>4714</v>
      </c>
      <c r="BD703" s="7" t="s">
        <v>4713</v>
      </c>
      <c r="BP703" s="7" t="s">
        <v>4712</v>
      </c>
      <c r="CB703" s="7" t="s">
        <v>4711</v>
      </c>
      <c r="CN703" s="7" t="s">
        <v>462</v>
      </c>
    </row>
    <row r="704" spans="1:113" ht="9.9" customHeight="1">
      <c r="E704" s="8" t="s">
        <v>265</v>
      </c>
      <c r="P704" s="7" t="s">
        <v>4710</v>
      </c>
    </row>
    <row r="705" spans="5:92" ht="9.9" customHeight="1">
      <c r="AC705" s="7" t="s">
        <v>4709</v>
      </c>
      <c r="AH705" s="7" t="s">
        <v>245</v>
      </c>
      <c r="AR705" s="7" t="s">
        <v>4708</v>
      </c>
      <c r="BD705" s="7" t="s">
        <v>4707</v>
      </c>
      <c r="BP705" s="7" t="s">
        <v>3506</v>
      </c>
      <c r="CB705" s="7" t="s">
        <v>4706</v>
      </c>
      <c r="CN705" s="7" t="s">
        <v>523</v>
      </c>
    </row>
    <row r="706" spans="5:92" ht="9.9" customHeight="1">
      <c r="E706" s="8" t="s">
        <v>257</v>
      </c>
      <c r="P706" s="7" t="s">
        <v>4705</v>
      </c>
    </row>
    <row r="707" spans="5:92" ht="9.9" customHeight="1">
      <c r="AC707" s="8" t="s">
        <v>4704</v>
      </c>
      <c r="AH707" s="7" t="s">
        <v>201</v>
      </c>
      <c r="AR707" s="7" t="s">
        <v>4703</v>
      </c>
      <c r="BD707" s="7" t="s">
        <v>4697</v>
      </c>
      <c r="BP707" s="7" t="s">
        <v>4702</v>
      </c>
      <c r="CB707" s="7" t="s">
        <v>4701</v>
      </c>
      <c r="CN707" s="7" t="s">
        <v>523</v>
      </c>
    </row>
    <row r="708" spans="5:92" ht="9.9" customHeight="1">
      <c r="E708" s="8" t="s">
        <v>248</v>
      </c>
      <c r="P708" s="7" t="s">
        <v>4700</v>
      </c>
    </row>
    <row r="709" spans="5:92" ht="9.9" customHeight="1">
      <c r="AC709" s="7" t="s">
        <v>4699</v>
      </c>
      <c r="AH709" s="7" t="s">
        <v>210</v>
      </c>
      <c r="AR709" s="7" t="s">
        <v>4698</v>
      </c>
      <c r="BD709" s="7" t="s">
        <v>4697</v>
      </c>
      <c r="BP709" s="7" t="s">
        <v>4696</v>
      </c>
      <c r="CB709" s="7" t="s">
        <v>1809</v>
      </c>
      <c r="CN709" s="7" t="s">
        <v>462</v>
      </c>
    </row>
    <row r="710" spans="5:92" ht="9.9" customHeight="1">
      <c r="E710" s="8" t="s">
        <v>240</v>
      </c>
      <c r="P710" s="7" t="s">
        <v>4695</v>
      </c>
    </row>
    <row r="711" spans="5:92" ht="9.9" customHeight="1">
      <c r="AC711" s="7" t="s">
        <v>4694</v>
      </c>
      <c r="AH711" s="7" t="s">
        <v>237</v>
      </c>
      <c r="AR711" s="7" t="s">
        <v>4693</v>
      </c>
      <c r="BD711" s="7" t="s">
        <v>4692</v>
      </c>
      <c r="BP711" s="7" t="s">
        <v>4691</v>
      </c>
      <c r="CB711" s="7" t="s">
        <v>409</v>
      </c>
      <c r="CN711" s="7" t="s">
        <v>462</v>
      </c>
    </row>
    <row r="712" spans="5:92" ht="9.9" customHeight="1">
      <c r="E712" s="8" t="s">
        <v>231</v>
      </c>
      <c r="P712" s="7" t="s">
        <v>4690</v>
      </c>
    </row>
    <row r="713" spans="5:92" ht="9.9" customHeight="1">
      <c r="AC713" s="7" t="s">
        <v>4689</v>
      </c>
      <c r="AH713" s="7" t="s">
        <v>254</v>
      </c>
      <c r="AR713" s="7" t="s">
        <v>4688</v>
      </c>
      <c r="BD713" s="7" t="s">
        <v>4687</v>
      </c>
      <c r="BP713" s="7" t="s">
        <v>1651</v>
      </c>
      <c r="CB713" s="7" t="s">
        <v>4686</v>
      </c>
      <c r="CN713" s="7" t="s">
        <v>462</v>
      </c>
    </row>
    <row r="714" spans="5:92" ht="9.9" customHeight="1">
      <c r="E714" s="8" t="s">
        <v>222</v>
      </c>
      <c r="P714" s="7" t="s">
        <v>4685</v>
      </c>
    </row>
    <row r="715" spans="5:92" ht="9.9" customHeight="1">
      <c r="AC715" s="7" t="s">
        <v>4684</v>
      </c>
      <c r="AH715" s="7" t="s">
        <v>289</v>
      </c>
      <c r="AR715" s="7" t="s">
        <v>4683</v>
      </c>
      <c r="BD715" s="7" t="s">
        <v>4682</v>
      </c>
      <c r="BP715" s="7" t="s">
        <v>4681</v>
      </c>
      <c r="CB715" s="7" t="s">
        <v>4680</v>
      </c>
      <c r="CN715" s="7" t="s">
        <v>523</v>
      </c>
    </row>
    <row r="716" spans="5:92" ht="9.9" customHeight="1">
      <c r="E716" s="8" t="s">
        <v>213</v>
      </c>
      <c r="P716" s="7" t="s">
        <v>4679</v>
      </c>
    </row>
    <row r="717" spans="5:92" ht="9.9" customHeight="1">
      <c r="AC717" s="7" t="s">
        <v>4678</v>
      </c>
      <c r="AH717" s="7" t="s">
        <v>280</v>
      </c>
      <c r="AR717" s="7" t="s">
        <v>4677</v>
      </c>
      <c r="BD717" s="7" t="s">
        <v>4676</v>
      </c>
      <c r="BP717" s="7" t="s">
        <v>4675</v>
      </c>
      <c r="CB717" s="7" t="s">
        <v>4674</v>
      </c>
      <c r="CN717" s="7" t="s">
        <v>523</v>
      </c>
    </row>
    <row r="718" spans="5:92" ht="9.9" customHeight="1">
      <c r="E718" s="8" t="s">
        <v>204</v>
      </c>
      <c r="P718" s="7" t="s">
        <v>4673</v>
      </c>
    </row>
    <row r="719" spans="5:92" ht="9.9" customHeight="1">
      <c r="AC719" s="7" t="s">
        <v>4672</v>
      </c>
      <c r="AH719" s="7" t="s">
        <v>411</v>
      </c>
      <c r="AR719" s="7" t="s">
        <v>4671</v>
      </c>
      <c r="BD719" s="7" t="s">
        <v>4670</v>
      </c>
      <c r="BP719" s="7" t="s">
        <v>4669</v>
      </c>
      <c r="CB719" s="7" t="s">
        <v>4668</v>
      </c>
      <c r="CN719" s="7" t="s">
        <v>462</v>
      </c>
    </row>
    <row r="720" spans="5:92" ht="9.9" customHeight="1">
      <c r="E720" s="8" t="s">
        <v>195</v>
      </c>
      <c r="P720" s="7" t="s">
        <v>4667</v>
      </c>
    </row>
    <row r="721" spans="5:92" ht="9.9" customHeight="1">
      <c r="AC721" s="7" t="s">
        <v>4666</v>
      </c>
      <c r="AH721" s="7" t="s">
        <v>443</v>
      </c>
      <c r="AR721" s="7" t="s">
        <v>4665</v>
      </c>
      <c r="BD721" s="7" t="s">
        <v>4664</v>
      </c>
      <c r="BP721" s="7" t="s">
        <v>4663</v>
      </c>
      <c r="CB721" s="7" t="s">
        <v>4662</v>
      </c>
      <c r="CN721" s="7" t="s">
        <v>1934</v>
      </c>
    </row>
    <row r="722" spans="5:92" ht="9.9" customHeight="1">
      <c r="E722" s="8" t="s">
        <v>366</v>
      </c>
      <c r="P722" s="7" t="s">
        <v>4661</v>
      </c>
      <c r="S722" s="5" t="s">
        <v>321</v>
      </c>
    </row>
    <row r="723" spans="5:92" ht="9.9" customHeight="1">
      <c r="AC723" s="7" t="s">
        <v>4660</v>
      </c>
      <c r="AH723" s="7" t="s">
        <v>363</v>
      </c>
      <c r="AR723" s="7" t="s">
        <v>4659</v>
      </c>
      <c r="BD723" s="7" t="s">
        <v>2865</v>
      </c>
      <c r="BP723" s="7" t="s">
        <v>4658</v>
      </c>
      <c r="CB723" s="7" t="s">
        <v>4657</v>
      </c>
      <c r="CN723" s="7" t="s">
        <v>598</v>
      </c>
    </row>
    <row r="724" spans="5:92" ht="9.9" customHeight="1">
      <c r="E724" s="8" t="s">
        <v>357</v>
      </c>
      <c r="P724" s="7" t="s">
        <v>4656</v>
      </c>
    </row>
    <row r="725" spans="5:92" ht="9.9" customHeight="1">
      <c r="AC725" s="7" t="s">
        <v>4655</v>
      </c>
      <c r="AH725" s="7" t="s">
        <v>378</v>
      </c>
      <c r="AR725" s="7" t="s">
        <v>4654</v>
      </c>
      <c r="BD725" s="7" t="s">
        <v>3604</v>
      </c>
      <c r="BP725" s="7" t="s">
        <v>3609</v>
      </c>
      <c r="CB725" s="7" t="s">
        <v>4653</v>
      </c>
      <c r="CN725" s="7" t="s">
        <v>462</v>
      </c>
    </row>
    <row r="726" spans="5:92" ht="9.9" customHeight="1">
      <c r="E726" s="8" t="s">
        <v>349</v>
      </c>
      <c r="P726" s="7" t="s">
        <v>4652</v>
      </c>
    </row>
    <row r="727" spans="5:92" ht="9.9" customHeight="1">
      <c r="AC727" s="7" t="s">
        <v>4651</v>
      </c>
      <c r="AH727" s="7" t="s">
        <v>228</v>
      </c>
      <c r="AR727" s="7" t="s">
        <v>4650</v>
      </c>
      <c r="BD727" s="7" t="s">
        <v>4649</v>
      </c>
      <c r="BP727" s="7" t="s">
        <v>4648</v>
      </c>
      <c r="CB727" s="7" t="s">
        <v>423</v>
      </c>
      <c r="CN727" s="7" t="s">
        <v>475</v>
      </c>
    </row>
    <row r="728" spans="5:92" ht="9.9" customHeight="1">
      <c r="E728" s="8" t="s">
        <v>341</v>
      </c>
      <c r="P728" s="7" t="s">
        <v>4647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3738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192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3724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4646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1262</v>
      </c>
      <c r="BD758" s="1" t="s">
        <v>311</v>
      </c>
      <c r="BW758" s="27" t="s">
        <v>4596</v>
      </c>
      <c r="CR758" s="8" t="s">
        <v>114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86</v>
      </c>
      <c r="BD759" s="1" t="s">
        <v>308</v>
      </c>
      <c r="BW759" s="27" t="s">
        <v>4645</v>
      </c>
      <c r="DI759" s="26"/>
    </row>
    <row r="760" spans="1:113" ht="9.9" customHeight="1">
      <c r="A760" s="28" t="s">
        <v>307</v>
      </c>
      <c r="T760" s="27" t="s">
        <v>5</v>
      </c>
      <c r="BD760" s="1" t="s">
        <v>306</v>
      </c>
      <c r="BW760" s="27" t="s">
        <v>3347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3737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3749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1260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90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86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5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3737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3749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2307</v>
      </c>
      <c r="BP772" s="7" t="s">
        <v>4644</v>
      </c>
      <c r="CB772" s="7" t="s">
        <v>4643</v>
      </c>
      <c r="CN772" s="7" t="s">
        <v>640</v>
      </c>
    </row>
    <row r="773" spans="1:113" ht="9.9" customHeight="1">
      <c r="E773" s="8" t="s">
        <v>292</v>
      </c>
      <c r="P773" s="7" t="s">
        <v>4642</v>
      </c>
    </row>
    <row r="774" spans="1:113" ht="9.9" customHeight="1">
      <c r="AC774" s="7" t="s">
        <v>4641</v>
      </c>
      <c r="AH774" s="7" t="s">
        <v>280</v>
      </c>
      <c r="AR774" s="7" t="s">
        <v>4640</v>
      </c>
      <c r="BD774" s="7" t="s">
        <v>1727</v>
      </c>
      <c r="BP774" s="7" t="s">
        <v>4639</v>
      </c>
      <c r="CB774" s="7" t="s">
        <v>4638</v>
      </c>
      <c r="CN774" s="7" t="s">
        <v>387</v>
      </c>
    </row>
    <row r="775" spans="1:113" ht="9.9" customHeight="1">
      <c r="E775" s="8" t="s">
        <v>283</v>
      </c>
      <c r="P775" s="7" t="s">
        <v>4637</v>
      </c>
    </row>
    <row r="776" spans="1:113" ht="9.9" customHeight="1">
      <c r="AC776" s="7" t="s">
        <v>2435</v>
      </c>
      <c r="AH776" s="7" t="s">
        <v>219</v>
      </c>
      <c r="AR776" s="7" t="s">
        <v>4636</v>
      </c>
      <c r="BD776" s="7" t="s">
        <v>4635</v>
      </c>
      <c r="BP776" s="7" t="s">
        <v>4634</v>
      </c>
      <c r="CB776" s="7" t="s">
        <v>4633</v>
      </c>
      <c r="CN776" s="7" t="s">
        <v>373</v>
      </c>
    </row>
    <row r="777" spans="1:113" ht="9.9" customHeight="1">
      <c r="E777" s="8" t="s">
        <v>274</v>
      </c>
      <c r="P777" s="7" t="s">
        <v>4632</v>
      </c>
    </row>
    <row r="778" spans="1:113" ht="9.9" customHeight="1">
      <c r="AC778" s="7" t="s">
        <v>4631</v>
      </c>
      <c r="AH778" s="7" t="s">
        <v>245</v>
      </c>
      <c r="AR778" s="7" t="s">
        <v>4630</v>
      </c>
      <c r="BD778" s="7" t="s">
        <v>2170</v>
      </c>
      <c r="BP778" s="7" t="s">
        <v>4629</v>
      </c>
      <c r="CB778" s="7" t="s">
        <v>3958</v>
      </c>
      <c r="CN778" s="7" t="s">
        <v>333</v>
      </c>
    </row>
    <row r="779" spans="1:113" ht="9.9" customHeight="1">
      <c r="E779" s="8" t="s">
        <v>265</v>
      </c>
      <c r="P779" s="7" t="s">
        <v>4628</v>
      </c>
    </row>
    <row r="780" spans="1:113" ht="9.9" customHeight="1">
      <c r="AC780" s="7" t="s">
        <v>4627</v>
      </c>
      <c r="AH780" s="7" t="s">
        <v>289</v>
      </c>
      <c r="AR780" s="7" t="s">
        <v>4626</v>
      </c>
      <c r="BD780" s="7" t="s">
        <v>1003</v>
      </c>
      <c r="BP780" s="7" t="s">
        <v>4625</v>
      </c>
      <c r="CB780" s="7" t="s">
        <v>4624</v>
      </c>
      <c r="CN780" s="7" t="s">
        <v>2109</v>
      </c>
    </row>
    <row r="781" spans="1:113" ht="9.9" customHeight="1">
      <c r="E781" s="8" t="s">
        <v>257</v>
      </c>
      <c r="P781" s="7" t="s">
        <v>4623</v>
      </c>
    </row>
    <row r="782" spans="1:113" ht="9.9" customHeight="1">
      <c r="AC782" s="7" t="s">
        <v>4622</v>
      </c>
      <c r="AH782" s="7" t="s">
        <v>210</v>
      </c>
      <c r="AR782" s="7" t="s">
        <v>4621</v>
      </c>
      <c r="BD782" s="7" t="s">
        <v>1491</v>
      </c>
      <c r="BP782" s="7" t="s">
        <v>2432</v>
      </c>
      <c r="CB782" s="7" t="s">
        <v>4620</v>
      </c>
      <c r="CN782" s="7" t="s">
        <v>490</v>
      </c>
    </row>
    <row r="783" spans="1:113" ht="9.9" customHeight="1">
      <c r="E783" s="8" t="s">
        <v>248</v>
      </c>
      <c r="P783" s="7" t="s">
        <v>4619</v>
      </c>
    </row>
    <row r="784" spans="1:113" ht="9.9" customHeight="1">
      <c r="AC784" s="7" t="s">
        <v>4618</v>
      </c>
      <c r="AH784" s="7" t="s">
        <v>237</v>
      </c>
      <c r="AR784" s="7" t="s">
        <v>4617</v>
      </c>
      <c r="BD784" s="7" t="s">
        <v>624</v>
      </c>
      <c r="BP784" s="7" t="s">
        <v>4616</v>
      </c>
      <c r="CB784" s="7" t="s">
        <v>4615</v>
      </c>
      <c r="CN784" s="7" t="s">
        <v>400</v>
      </c>
    </row>
    <row r="785" spans="5:92" ht="9.9" customHeight="1">
      <c r="E785" s="8" t="s">
        <v>240</v>
      </c>
      <c r="P785" s="7" t="s">
        <v>4614</v>
      </c>
    </row>
    <row r="786" spans="5:92" ht="9.9" customHeight="1">
      <c r="AC786" s="7" t="s">
        <v>4613</v>
      </c>
      <c r="AH786" s="7" t="s">
        <v>262</v>
      </c>
      <c r="AR786" s="7" t="s">
        <v>4612</v>
      </c>
      <c r="BD786" s="7" t="s">
        <v>4611</v>
      </c>
      <c r="BP786" s="7" t="s">
        <v>4610</v>
      </c>
      <c r="CB786" s="7" t="s">
        <v>4609</v>
      </c>
      <c r="CN786" s="7" t="s">
        <v>856</v>
      </c>
    </row>
    <row r="787" spans="5:92" ht="9.9" customHeight="1">
      <c r="E787" s="8" t="s">
        <v>231</v>
      </c>
      <c r="P787" s="7" t="s">
        <v>4608</v>
      </c>
    </row>
    <row r="788" spans="5:92" ht="9.9" customHeight="1">
      <c r="AC788" s="7" t="s">
        <v>4607</v>
      </c>
      <c r="AH788" s="7" t="s">
        <v>254</v>
      </c>
      <c r="AR788" s="7" t="s">
        <v>4606</v>
      </c>
      <c r="BD788" s="7" t="s">
        <v>4605</v>
      </c>
      <c r="BP788" s="7" t="s">
        <v>4604</v>
      </c>
      <c r="CB788" s="7" t="s">
        <v>4603</v>
      </c>
      <c r="CN788" s="7" t="s">
        <v>400</v>
      </c>
    </row>
    <row r="789" spans="5:92" ht="9.9" customHeight="1">
      <c r="E789" s="8" t="s">
        <v>222</v>
      </c>
      <c r="P789" s="7" t="s">
        <v>4602</v>
      </c>
    </row>
    <row r="790" spans="5:92" ht="9.9" customHeight="1">
      <c r="AC790" s="8" t="s">
        <v>4601</v>
      </c>
      <c r="AH790" s="7" t="s">
        <v>201</v>
      </c>
      <c r="AR790" s="7" t="s">
        <v>4600</v>
      </c>
      <c r="BD790" s="7" t="s">
        <v>4599</v>
      </c>
      <c r="BP790" s="7" t="s">
        <v>4598</v>
      </c>
      <c r="CB790" s="7" t="s">
        <v>4597</v>
      </c>
      <c r="CN790" s="7" t="s">
        <v>598</v>
      </c>
    </row>
    <row r="791" spans="5:92" ht="9.9" customHeight="1">
      <c r="E791" s="8" t="s">
        <v>213</v>
      </c>
      <c r="P791" s="7" t="s">
        <v>4596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3738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192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3690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4595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1192</v>
      </c>
      <c r="BD833" s="1" t="s">
        <v>311</v>
      </c>
      <c r="BW833" s="27" t="s">
        <v>4551</v>
      </c>
      <c r="CR833" s="8" t="s">
        <v>121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93</v>
      </c>
      <c r="BD834" s="1" t="s">
        <v>308</v>
      </c>
      <c r="BW834" s="27" t="s">
        <v>4594</v>
      </c>
      <c r="DI834" s="26"/>
    </row>
    <row r="835" spans="1:113" ht="9.9" customHeight="1">
      <c r="A835" s="28" t="s">
        <v>307</v>
      </c>
      <c r="T835" s="27" t="s">
        <v>22</v>
      </c>
      <c r="BD835" s="1" t="s">
        <v>306</v>
      </c>
      <c r="BW835" s="27" t="s">
        <v>2926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3737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3749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1190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3690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4595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96</v>
      </c>
      <c r="BD839" s="1" t="s">
        <v>311</v>
      </c>
      <c r="BW839" s="27" t="s">
        <v>4551</v>
      </c>
      <c r="CR839" s="8" t="s">
        <v>121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93</v>
      </c>
      <c r="BD840" s="1" t="s">
        <v>308</v>
      </c>
      <c r="BW840" s="27" t="s">
        <v>4594</v>
      </c>
      <c r="DI840" s="26"/>
    </row>
    <row r="841" spans="1:113" ht="9.9" customHeight="1">
      <c r="A841" s="28" t="s">
        <v>307</v>
      </c>
      <c r="T841" s="27" t="s">
        <v>22</v>
      </c>
      <c r="BD841" s="1" t="s">
        <v>306</v>
      </c>
      <c r="BW841" s="27" t="s">
        <v>1899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3737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3749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4593</v>
      </c>
      <c r="BP847" s="7" t="s">
        <v>4592</v>
      </c>
      <c r="CB847" s="7" t="s">
        <v>4591</v>
      </c>
      <c r="CN847" s="7" t="s">
        <v>1559</v>
      </c>
    </row>
    <row r="848" spans="1:113" ht="9.9" customHeight="1">
      <c r="E848" s="8" t="s">
        <v>292</v>
      </c>
      <c r="P848" s="7" t="s">
        <v>4590</v>
      </c>
    </row>
    <row r="849" spans="5:92" ht="9.9" customHeight="1">
      <c r="AC849" s="7" t="s">
        <v>4589</v>
      </c>
      <c r="AH849" s="7" t="s">
        <v>245</v>
      </c>
      <c r="AR849" s="7" t="s">
        <v>4588</v>
      </c>
      <c r="BD849" s="7" t="s">
        <v>1155</v>
      </c>
      <c r="BP849" s="7" t="s">
        <v>4587</v>
      </c>
      <c r="CB849" s="7" t="s">
        <v>1090</v>
      </c>
      <c r="CN849" s="7" t="s">
        <v>400</v>
      </c>
    </row>
    <row r="850" spans="5:92" ht="9.9" customHeight="1">
      <c r="E850" s="8" t="s">
        <v>283</v>
      </c>
      <c r="P850" s="7" t="s">
        <v>4586</v>
      </c>
    </row>
    <row r="851" spans="5:92" ht="9.9" customHeight="1">
      <c r="AC851" s="7" t="s">
        <v>4585</v>
      </c>
      <c r="AH851" s="7" t="s">
        <v>219</v>
      </c>
      <c r="AR851" s="7" t="s">
        <v>4584</v>
      </c>
      <c r="BD851" s="7" t="s">
        <v>4583</v>
      </c>
      <c r="BP851" s="7" t="s">
        <v>4582</v>
      </c>
      <c r="CB851" s="7" t="s">
        <v>1501</v>
      </c>
      <c r="CN851" s="7" t="s">
        <v>342</v>
      </c>
    </row>
    <row r="852" spans="5:92" ht="9.9" customHeight="1">
      <c r="E852" s="8" t="s">
        <v>274</v>
      </c>
      <c r="P852" s="7" t="s">
        <v>4581</v>
      </c>
    </row>
    <row r="853" spans="5:92" ht="9.9" customHeight="1">
      <c r="AC853" s="8" t="s">
        <v>4580</v>
      </c>
      <c r="AH853" s="7" t="s">
        <v>201</v>
      </c>
      <c r="AR853" s="7" t="s">
        <v>4579</v>
      </c>
      <c r="BD853" s="7" t="s">
        <v>3448</v>
      </c>
      <c r="BP853" s="7" t="s">
        <v>1530</v>
      </c>
      <c r="CB853" s="7" t="s">
        <v>4578</v>
      </c>
      <c r="CN853" s="7" t="s">
        <v>598</v>
      </c>
    </row>
    <row r="854" spans="5:92" ht="9.9" customHeight="1">
      <c r="E854" s="8" t="s">
        <v>265</v>
      </c>
      <c r="P854" s="7" t="s">
        <v>4577</v>
      </c>
    </row>
    <row r="855" spans="5:92" ht="9.9" customHeight="1">
      <c r="AC855" s="7" t="s">
        <v>4576</v>
      </c>
      <c r="AH855" s="7" t="s">
        <v>210</v>
      </c>
      <c r="AR855" s="7" t="s">
        <v>4575</v>
      </c>
      <c r="BD855" s="7" t="s">
        <v>4574</v>
      </c>
      <c r="BP855" s="7" t="s">
        <v>4573</v>
      </c>
      <c r="CB855" s="7" t="s">
        <v>4572</v>
      </c>
      <c r="CN855" s="7" t="s">
        <v>516</v>
      </c>
    </row>
    <row r="856" spans="5:92" ht="9.9" customHeight="1">
      <c r="E856" s="8" t="s">
        <v>257</v>
      </c>
      <c r="P856" s="7" t="s">
        <v>4571</v>
      </c>
    </row>
    <row r="857" spans="5:92" ht="9.9" customHeight="1">
      <c r="AC857" s="7" t="s">
        <v>4570</v>
      </c>
      <c r="AH857" s="7" t="s">
        <v>237</v>
      </c>
      <c r="AR857" s="7" t="s">
        <v>1526</v>
      </c>
      <c r="BD857" s="7" t="s">
        <v>2224</v>
      </c>
      <c r="BP857" s="7" t="s">
        <v>4569</v>
      </c>
      <c r="CB857" s="7" t="s">
        <v>4568</v>
      </c>
      <c r="CN857" s="7" t="s">
        <v>516</v>
      </c>
    </row>
    <row r="858" spans="5:92" ht="9.9" customHeight="1">
      <c r="E858" s="8" t="s">
        <v>248</v>
      </c>
      <c r="P858" s="7" t="s">
        <v>4567</v>
      </c>
    </row>
    <row r="859" spans="5:92" ht="9.9" customHeight="1">
      <c r="AC859" s="7" t="s">
        <v>4566</v>
      </c>
      <c r="AH859" s="7" t="s">
        <v>254</v>
      </c>
      <c r="AR859" s="7" t="s">
        <v>653</v>
      </c>
      <c r="BD859" s="7" t="s">
        <v>4565</v>
      </c>
      <c r="BP859" s="7" t="s">
        <v>4564</v>
      </c>
      <c r="CB859" s="7" t="s">
        <v>4563</v>
      </c>
      <c r="CN859" s="7" t="s">
        <v>2015</v>
      </c>
    </row>
    <row r="860" spans="5:92" ht="9.9" customHeight="1">
      <c r="E860" s="8" t="s">
        <v>240</v>
      </c>
      <c r="P860" s="7" t="s">
        <v>4562</v>
      </c>
      <c r="S860" s="5" t="s">
        <v>321</v>
      </c>
    </row>
    <row r="861" spans="5:92" ht="9.9" customHeight="1">
      <c r="AC861" s="7" t="s">
        <v>4561</v>
      </c>
      <c r="AH861" s="7" t="s">
        <v>289</v>
      </c>
      <c r="AR861" s="7" t="s">
        <v>4560</v>
      </c>
      <c r="BD861" s="7" t="s">
        <v>1468</v>
      </c>
      <c r="BP861" s="7" t="s">
        <v>4559</v>
      </c>
      <c r="CB861" s="7" t="s">
        <v>3619</v>
      </c>
      <c r="CN861" s="7" t="s">
        <v>387</v>
      </c>
    </row>
    <row r="862" spans="5:92" ht="9.9" customHeight="1">
      <c r="E862" s="8" t="s">
        <v>231</v>
      </c>
      <c r="P862" s="7" t="s">
        <v>4558</v>
      </c>
    </row>
    <row r="863" spans="5:92" ht="9.9" customHeight="1">
      <c r="AC863" s="7" t="s">
        <v>4557</v>
      </c>
      <c r="AH863" s="7" t="s">
        <v>280</v>
      </c>
      <c r="AR863" s="7" t="s">
        <v>4556</v>
      </c>
      <c r="BD863" s="7" t="s">
        <v>4555</v>
      </c>
      <c r="BP863" s="7" t="s">
        <v>4554</v>
      </c>
      <c r="CB863" s="7" t="s">
        <v>4553</v>
      </c>
      <c r="CN863" s="7" t="s">
        <v>4552</v>
      </c>
    </row>
    <row r="864" spans="5:92" ht="9.9" customHeight="1">
      <c r="E864" s="8" t="s">
        <v>222</v>
      </c>
      <c r="P864" s="7" t="s">
        <v>4551</v>
      </c>
      <c r="S864" s="5" t="s">
        <v>321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3738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192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3713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4550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2880</v>
      </c>
      <c r="BD908" s="1" t="s">
        <v>311</v>
      </c>
      <c r="BW908" s="27" t="s">
        <v>4508</v>
      </c>
      <c r="CR908" s="8" t="s">
        <v>129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1888</v>
      </c>
      <c r="BD909" s="1" t="s">
        <v>308</v>
      </c>
      <c r="BW909" s="27" t="s">
        <v>4549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2878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3737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3749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2877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1891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1888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3737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3749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3762</v>
      </c>
      <c r="BP922" s="7" t="s">
        <v>4548</v>
      </c>
      <c r="CB922" s="7" t="s">
        <v>4547</v>
      </c>
      <c r="CN922" s="7" t="s">
        <v>358</v>
      </c>
    </row>
    <row r="923" spans="1:113" ht="9.9" customHeight="1">
      <c r="E923" s="8" t="s">
        <v>292</v>
      </c>
      <c r="P923" s="7" t="s">
        <v>4546</v>
      </c>
    </row>
    <row r="924" spans="1:113" ht="9.9" customHeight="1">
      <c r="AC924" s="7" t="s">
        <v>4545</v>
      </c>
      <c r="AH924" s="7" t="s">
        <v>237</v>
      </c>
      <c r="AR924" s="7" t="s">
        <v>4544</v>
      </c>
      <c r="BD924" s="7" t="s">
        <v>4543</v>
      </c>
      <c r="BP924" s="7" t="s">
        <v>4542</v>
      </c>
      <c r="CB924" s="7" t="s">
        <v>4541</v>
      </c>
      <c r="CN924" s="7" t="s">
        <v>475</v>
      </c>
    </row>
    <row r="925" spans="1:113" ht="9.9" customHeight="1">
      <c r="E925" s="8" t="s">
        <v>283</v>
      </c>
      <c r="P925" s="7" t="s">
        <v>4540</v>
      </c>
    </row>
    <row r="926" spans="1:113" ht="9.9" customHeight="1">
      <c r="AC926" s="7" t="s">
        <v>4539</v>
      </c>
      <c r="AH926" s="7" t="s">
        <v>219</v>
      </c>
      <c r="AR926" s="7" t="s">
        <v>4538</v>
      </c>
      <c r="BD926" s="7" t="s">
        <v>4537</v>
      </c>
      <c r="BP926" s="7" t="s">
        <v>739</v>
      </c>
      <c r="CB926" s="7" t="s">
        <v>4536</v>
      </c>
      <c r="CN926" s="7" t="s">
        <v>387</v>
      </c>
    </row>
    <row r="927" spans="1:113" ht="9.9" customHeight="1">
      <c r="E927" s="8" t="s">
        <v>274</v>
      </c>
      <c r="P927" s="7" t="s">
        <v>4535</v>
      </c>
    </row>
    <row r="928" spans="1:113" ht="9.9" customHeight="1">
      <c r="AC928" s="7" t="s">
        <v>4534</v>
      </c>
      <c r="AH928" s="7" t="s">
        <v>280</v>
      </c>
      <c r="AR928" s="7" t="s">
        <v>4533</v>
      </c>
      <c r="BD928" s="7" t="s">
        <v>2653</v>
      </c>
      <c r="BP928" s="7" t="s">
        <v>4532</v>
      </c>
      <c r="CB928" s="7" t="s">
        <v>4531</v>
      </c>
      <c r="CN928" s="7" t="s">
        <v>490</v>
      </c>
    </row>
    <row r="929" spans="5:92" ht="9.9" customHeight="1">
      <c r="E929" s="8" t="s">
        <v>265</v>
      </c>
      <c r="P929" s="7" t="s">
        <v>4530</v>
      </c>
    </row>
    <row r="930" spans="5:92" ht="9.9" customHeight="1">
      <c r="AC930" s="7" t="s">
        <v>4529</v>
      </c>
      <c r="AH930" s="7" t="s">
        <v>245</v>
      </c>
      <c r="AR930" s="7" t="s">
        <v>4528</v>
      </c>
      <c r="BD930" s="7" t="s">
        <v>4527</v>
      </c>
      <c r="BP930" s="7" t="s">
        <v>4526</v>
      </c>
      <c r="CB930" s="7" t="s">
        <v>4525</v>
      </c>
      <c r="CN930" s="7" t="s">
        <v>462</v>
      </c>
    </row>
    <row r="931" spans="5:92" ht="9.9" customHeight="1">
      <c r="E931" s="8" t="s">
        <v>257</v>
      </c>
      <c r="P931" s="7" t="s">
        <v>4524</v>
      </c>
    </row>
    <row r="932" spans="5:92" ht="9.9" customHeight="1">
      <c r="AC932" s="7" t="s">
        <v>4523</v>
      </c>
      <c r="AH932" s="7" t="s">
        <v>210</v>
      </c>
      <c r="AR932" s="7" t="s">
        <v>1448</v>
      </c>
      <c r="BD932" s="7" t="s">
        <v>4522</v>
      </c>
      <c r="BP932" s="7" t="s">
        <v>2859</v>
      </c>
      <c r="CB932" s="7" t="s">
        <v>4521</v>
      </c>
      <c r="CN932" s="7" t="s">
        <v>475</v>
      </c>
    </row>
    <row r="933" spans="5:92" ht="9.9" customHeight="1">
      <c r="E933" s="8" t="s">
        <v>248</v>
      </c>
      <c r="P933" s="7" t="s">
        <v>4520</v>
      </c>
    </row>
    <row r="934" spans="5:92" ht="9.9" customHeight="1">
      <c r="AC934" s="8" t="s">
        <v>4519</v>
      </c>
      <c r="AH934" s="7" t="s">
        <v>201</v>
      </c>
      <c r="AR934" s="7" t="s">
        <v>4518</v>
      </c>
      <c r="BD934" s="7" t="s">
        <v>4517</v>
      </c>
      <c r="BP934" s="7" t="s">
        <v>4516</v>
      </c>
      <c r="CB934" s="7" t="s">
        <v>4515</v>
      </c>
      <c r="CN934" s="7" t="s">
        <v>462</v>
      </c>
    </row>
    <row r="935" spans="5:92" ht="9.9" customHeight="1">
      <c r="E935" s="8" t="s">
        <v>240</v>
      </c>
      <c r="P935" s="7" t="s">
        <v>4514</v>
      </c>
    </row>
    <row r="936" spans="5:92" ht="9.9" customHeight="1">
      <c r="AC936" s="7" t="s">
        <v>4513</v>
      </c>
      <c r="AH936" s="7" t="s">
        <v>254</v>
      </c>
      <c r="AR936" s="7" t="s">
        <v>4512</v>
      </c>
      <c r="BD936" s="7" t="s">
        <v>4511</v>
      </c>
      <c r="BP936" s="7" t="s">
        <v>4510</v>
      </c>
      <c r="CB936" s="7" t="s">
        <v>4509</v>
      </c>
      <c r="CN936" s="7" t="s">
        <v>438</v>
      </c>
    </row>
    <row r="937" spans="5:92" ht="9.9" customHeight="1">
      <c r="E937" s="8" t="s">
        <v>231</v>
      </c>
      <c r="P937" s="7" t="s">
        <v>4508</v>
      </c>
      <c r="S937" s="5" t="s">
        <v>321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3738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192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33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3687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4507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1119</v>
      </c>
      <c r="BD983" s="1" t="s">
        <v>311</v>
      </c>
      <c r="BW983" s="27" t="s">
        <v>4447</v>
      </c>
      <c r="CR983" s="8" t="s">
        <v>92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10</v>
      </c>
      <c r="BD984" s="1" t="s">
        <v>308</v>
      </c>
      <c r="BW984" s="27" t="s">
        <v>4506</v>
      </c>
      <c r="DI984" s="26"/>
    </row>
    <row r="985" spans="1:113" ht="9.9" customHeight="1">
      <c r="A985" s="28" t="s">
        <v>307</v>
      </c>
      <c r="T985" s="27" t="s">
        <v>14</v>
      </c>
      <c r="BD985" s="1" t="s">
        <v>306</v>
      </c>
      <c r="BW985" s="27" t="s">
        <v>2842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3737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3749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1116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68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10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14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3737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3749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670</v>
      </c>
      <c r="BP997" s="7" t="s">
        <v>4505</v>
      </c>
      <c r="CB997" s="7" t="s">
        <v>2685</v>
      </c>
      <c r="CN997" s="7" t="s">
        <v>373</v>
      </c>
    </row>
    <row r="998" spans="1:113" ht="9.9" customHeight="1">
      <c r="E998" s="8" t="s">
        <v>292</v>
      </c>
      <c r="P998" s="7" t="s">
        <v>4504</v>
      </c>
    </row>
    <row r="999" spans="1:113" ht="9.9" customHeight="1">
      <c r="AC999" s="7" t="s">
        <v>4503</v>
      </c>
      <c r="AH999" s="7" t="s">
        <v>219</v>
      </c>
      <c r="AR999" s="7" t="s">
        <v>683</v>
      </c>
      <c r="BD999" s="7" t="s">
        <v>2831</v>
      </c>
      <c r="BP999" s="7" t="s">
        <v>4502</v>
      </c>
      <c r="CB999" s="7" t="s">
        <v>4501</v>
      </c>
      <c r="CN999" s="7" t="s">
        <v>373</v>
      </c>
    </row>
    <row r="1000" spans="1:113" ht="9.9" customHeight="1">
      <c r="E1000" s="8" t="s">
        <v>283</v>
      </c>
      <c r="P1000" s="7" t="s">
        <v>4500</v>
      </c>
    </row>
    <row r="1001" spans="1:113" ht="9.9" customHeight="1">
      <c r="AC1001" s="7" t="s">
        <v>4499</v>
      </c>
      <c r="AH1001" s="7" t="s">
        <v>228</v>
      </c>
      <c r="AR1001" s="7" t="s">
        <v>4498</v>
      </c>
      <c r="BD1001" s="7" t="s">
        <v>4497</v>
      </c>
      <c r="BP1001" s="7" t="s">
        <v>4496</v>
      </c>
      <c r="CB1001" s="7" t="s">
        <v>4495</v>
      </c>
      <c r="CN1001" s="7" t="s">
        <v>420</v>
      </c>
    </row>
    <row r="1002" spans="1:113" ht="9.9" customHeight="1">
      <c r="E1002" s="8" t="s">
        <v>274</v>
      </c>
      <c r="P1002" s="7" t="s">
        <v>4494</v>
      </c>
    </row>
    <row r="1003" spans="1:113" ht="9.9" customHeight="1">
      <c r="AC1003" s="7" t="s">
        <v>4493</v>
      </c>
      <c r="AH1003" s="7" t="s">
        <v>289</v>
      </c>
      <c r="AR1003" s="7" t="s">
        <v>4492</v>
      </c>
      <c r="BD1003" s="7" t="s">
        <v>4491</v>
      </c>
      <c r="BP1003" s="7" t="s">
        <v>3949</v>
      </c>
      <c r="CB1003" s="7" t="s">
        <v>4490</v>
      </c>
      <c r="CN1003" s="7" t="s">
        <v>420</v>
      </c>
    </row>
    <row r="1004" spans="1:113" ht="9.9" customHeight="1">
      <c r="E1004" s="8" t="s">
        <v>265</v>
      </c>
      <c r="P1004" s="7" t="s">
        <v>4489</v>
      </c>
    </row>
    <row r="1005" spans="1:113" ht="9.9" customHeight="1">
      <c r="AC1005" s="7" t="s">
        <v>4488</v>
      </c>
      <c r="AH1005" s="7" t="s">
        <v>262</v>
      </c>
      <c r="AR1005" s="7" t="s">
        <v>4487</v>
      </c>
      <c r="BD1005" s="7" t="s">
        <v>4486</v>
      </c>
      <c r="BP1005" s="7" t="s">
        <v>4485</v>
      </c>
      <c r="CB1005" s="7" t="s">
        <v>4484</v>
      </c>
      <c r="CN1005" s="7" t="s">
        <v>232</v>
      </c>
    </row>
    <row r="1006" spans="1:113" ht="9.9" customHeight="1">
      <c r="E1006" s="8" t="s">
        <v>257</v>
      </c>
      <c r="P1006" s="7" t="s">
        <v>4483</v>
      </c>
    </row>
    <row r="1007" spans="1:113" ht="9.9" customHeight="1">
      <c r="AC1007" s="7" t="s">
        <v>4482</v>
      </c>
      <c r="AH1007" s="7" t="s">
        <v>237</v>
      </c>
      <c r="AR1007" s="7" t="s">
        <v>4481</v>
      </c>
      <c r="BD1007" s="7" t="s">
        <v>4480</v>
      </c>
      <c r="BP1007" s="7" t="s">
        <v>4479</v>
      </c>
      <c r="CB1007" s="7" t="s">
        <v>4478</v>
      </c>
      <c r="CN1007" s="7" t="s">
        <v>373</v>
      </c>
    </row>
    <row r="1008" spans="1:113" ht="9.9" customHeight="1">
      <c r="E1008" s="8" t="s">
        <v>248</v>
      </c>
      <c r="P1008" s="7" t="s">
        <v>4477</v>
      </c>
    </row>
    <row r="1009" spans="5:92" ht="9.9" customHeight="1">
      <c r="AC1009" s="7" t="s">
        <v>4476</v>
      </c>
      <c r="AH1009" s="7" t="s">
        <v>271</v>
      </c>
      <c r="AR1009" s="7" t="s">
        <v>4301</v>
      </c>
      <c r="BD1009" s="7" t="s">
        <v>4475</v>
      </c>
      <c r="BP1009" s="7" t="s">
        <v>4474</v>
      </c>
      <c r="CB1009" s="7" t="s">
        <v>605</v>
      </c>
      <c r="CN1009" s="7" t="s">
        <v>438</v>
      </c>
    </row>
    <row r="1010" spans="5:92" ht="9.9" customHeight="1">
      <c r="E1010" s="8" t="s">
        <v>240</v>
      </c>
      <c r="P1010" s="7" t="s">
        <v>4473</v>
      </c>
    </row>
    <row r="1011" spans="5:92" ht="9.9" customHeight="1">
      <c r="AC1011" s="7" t="s">
        <v>4472</v>
      </c>
      <c r="AH1011" s="7" t="s">
        <v>254</v>
      </c>
      <c r="AR1011" s="7" t="s">
        <v>1105</v>
      </c>
      <c r="BD1011" s="7" t="s">
        <v>4471</v>
      </c>
      <c r="BP1011" s="7" t="s">
        <v>4470</v>
      </c>
      <c r="CB1011" s="7" t="s">
        <v>4469</v>
      </c>
      <c r="CN1011" s="7" t="s">
        <v>438</v>
      </c>
    </row>
    <row r="1012" spans="5:92" ht="9.9" customHeight="1">
      <c r="E1012" s="8" t="s">
        <v>231</v>
      </c>
      <c r="P1012" s="7" t="s">
        <v>4468</v>
      </c>
    </row>
    <row r="1013" spans="5:92" ht="9.9" customHeight="1">
      <c r="AC1013" s="7" t="s">
        <v>4467</v>
      </c>
      <c r="AH1013" s="7" t="s">
        <v>245</v>
      </c>
      <c r="AR1013" s="7" t="s">
        <v>4466</v>
      </c>
      <c r="BD1013" s="7" t="s">
        <v>3167</v>
      </c>
      <c r="BP1013" s="7" t="s">
        <v>4465</v>
      </c>
      <c r="CB1013" s="7" t="s">
        <v>4098</v>
      </c>
      <c r="CN1013" s="7" t="s">
        <v>333</v>
      </c>
    </row>
    <row r="1014" spans="5:92" ht="9.9" customHeight="1">
      <c r="E1014" s="8" t="s">
        <v>222</v>
      </c>
      <c r="P1014" s="7" t="s">
        <v>4464</v>
      </c>
    </row>
    <row r="1015" spans="5:92" ht="9.9" customHeight="1">
      <c r="AC1015" s="7" t="s">
        <v>4463</v>
      </c>
      <c r="AH1015" s="7" t="s">
        <v>280</v>
      </c>
      <c r="AR1015" s="7" t="s">
        <v>4462</v>
      </c>
      <c r="BD1015" s="7" t="s">
        <v>4461</v>
      </c>
      <c r="BP1015" s="7" t="s">
        <v>4460</v>
      </c>
      <c r="CB1015" s="7" t="s">
        <v>4459</v>
      </c>
      <c r="CN1015" s="7" t="s">
        <v>420</v>
      </c>
    </row>
    <row r="1016" spans="5:92" ht="9.9" customHeight="1">
      <c r="E1016" s="8" t="s">
        <v>213</v>
      </c>
      <c r="P1016" s="7" t="s">
        <v>4458</v>
      </c>
    </row>
    <row r="1017" spans="5:92" ht="9.9" customHeight="1">
      <c r="AC1017" s="7" t="s">
        <v>4457</v>
      </c>
      <c r="AH1017" s="7" t="s">
        <v>378</v>
      </c>
      <c r="AR1017" s="7" t="s">
        <v>4456</v>
      </c>
      <c r="BD1017" s="7" t="s">
        <v>4455</v>
      </c>
      <c r="BP1017" s="7" t="s">
        <v>4454</v>
      </c>
      <c r="CB1017" s="7" t="s">
        <v>2580</v>
      </c>
      <c r="CN1017" s="7" t="s">
        <v>387</v>
      </c>
    </row>
    <row r="1018" spans="5:92" ht="9.9" customHeight="1">
      <c r="E1018" s="8" t="s">
        <v>204</v>
      </c>
      <c r="P1018" s="7" t="s">
        <v>4453</v>
      </c>
    </row>
    <row r="1019" spans="5:92" ht="9.9" customHeight="1">
      <c r="AC1019" s="7" t="s">
        <v>4452</v>
      </c>
      <c r="AH1019" s="7" t="s">
        <v>210</v>
      </c>
      <c r="AR1019" s="7" t="s">
        <v>4451</v>
      </c>
      <c r="BD1019" s="7" t="s">
        <v>919</v>
      </c>
      <c r="BP1019" s="7" t="s">
        <v>4450</v>
      </c>
      <c r="CB1019" s="7" t="s">
        <v>1760</v>
      </c>
      <c r="CN1019" s="7" t="s">
        <v>516</v>
      </c>
    </row>
    <row r="1020" spans="5:92" ht="9.9" customHeight="1">
      <c r="E1020" s="8" t="s">
        <v>195</v>
      </c>
      <c r="P1020" s="7" t="s">
        <v>4449</v>
      </c>
    </row>
    <row r="1021" spans="5:92" ht="9.9" customHeight="1">
      <c r="AC1021" s="8" t="s">
        <v>4448</v>
      </c>
      <c r="AH1021" s="7" t="s">
        <v>201</v>
      </c>
      <c r="AR1021" s="7" t="s">
        <v>2818</v>
      </c>
      <c r="BD1021" s="7" t="s">
        <v>1580</v>
      </c>
      <c r="BP1021" s="7" t="s">
        <v>1085</v>
      </c>
      <c r="CB1021" s="7" t="s">
        <v>2942</v>
      </c>
      <c r="CN1021" s="7" t="s">
        <v>350</v>
      </c>
    </row>
    <row r="1022" spans="5:92" ht="9.9" customHeight="1">
      <c r="E1022" s="8" t="s">
        <v>366</v>
      </c>
      <c r="P1022" s="7" t="s">
        <v>4447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3738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192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3692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4446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1052</v>
      </c>
      <c r="BD1058" s="1" t="s">
        <v>311</v>
      </c>
      <c r="BW1058" s="27" t="s">
        <v>4399</v>
      </c>
      <c r="CR1058" s="8" t="s">
        <v>114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41</v>
      </c>
      <c r="BD1059" s="1" t="s">
        <v>308</v>
      </c>
      <c r="BW1059" s="27" t="s">
        <v>4445</v>
      </c>
      <c r="DI1059" s="26"/>
    </row>
    <row r="1060" spans="1:113" ht="9.9" customHeight="1">
      <c r="A1060" s="28" t="s">
        <v>307</v>
      </c>
      <c r="T1060" s="27" t="s">
        <v>45</v>
      </c>
      <c r="BD1060" s="1" t="s">
        <v>306</v>
      </c>
      <c r="BW1060" s="27" t="s">
        <v>3133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3737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3749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1049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3692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4446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46</v>
      </c>
      <c r="BD1064" s="1" t="s">
        <v>311</v>
      </c>
      <c r="BW1064" s="27" t="s">
        <v>4399</v>
      </c>
      <c r="CR1064" s="8" t="s">
        <v>114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41</v>
      </c>
      <c r="BD1065" s="1" t="s">
        <v>308</v>
      </c>
      <c r="BW1065" s="27" t="s">
        <v>4445</v>
      </c>
      <c r="DI1065" s="26"/>
    </row>
    <row r="1066" spans="1:113" ht="9.9" customHeight="1">
      <c r="A1066" s="28" t="s">
        <v>307</v>
      </c>
      <c r="T1066" s="27" t="s">
        <v>45</v>
      </c>
      <c r="BD1066" s="1" t="s">
        <v>306</v>
      </c>
      <c r="BW1066" s="27" t="s">
        <v>43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3737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3749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4444</v>
      </c>
      <c r="BP1072" s="7" t="s">
        <v>4443</v>
      </c>
      <c r="CB1072" s="7" t="s">
        <v>4442</v>
      </c>
      <c r="CN1072" s="7" t="s">
        <v>358</v>
      </c>
    </row>
    <row r="1073" spans="5:92" ht="9.9" customHeight="1">
      <c r="E1073" s="8" t="s">
        <v>292</v>
      </c>
      <c r="P1073" s="7" t="s">
        <v>4441</v>
      </c>
    </row>
    <row r="1074" spans="5:92" ht="9.9" customHeight="1">
      <c r="AC1074" s="7" t="s">
        <v>4440</v>
      </c>
      <c r="AH1074" s="7" t="s">
        <v>237</v>
      </c>
      <c r="AR1074" s="7" t="s">
        <v>4439</v>
      </c>
      <c r="BD1074" s="7" t="s">
        <v>478</v>
      </c>
      <c r="BP1074" s="7" t="s">
        <v>4438</v>
      </c>
      <c r="CB1074" s="7" t="s">
        <v>4437</v>
      </c>
      <c r="CN1074" s="7" t="s">
        <v>373</v>
      </c>
    </row>
    <row r="1075" spans="5:92" ht="9.9" customHeight="1">
      <c r="E1075" s="8" t="s">
        <v>283</v>
      </c>
      <c r="P1075" s="7" t="s">
        <v>4436</v>
      </c>
    </row>
    <row r="1076" spans="5:92" ht="9.9" customHeight="1">
      <c r="AC1076" s="7" t="s">
        <v>4435</v>
      </c>
      <c r="AH1076" s="7" t="s">
        <v>210</v>
      </c>
      <c r="AR1076" s="7" t="s">
        <v>4434</v>
      </c>
      <c r="BD1076" s="7" t="s">
        <v>2929</v>
      </c>
      <c r="BP1076" s="7" t="s">
        <v>4433</v>
      </c>
      <c r="CB1076" s="7" t="s">
        <v>2603</v>
      </c>
      <c r="CN1076" s="7" t="s">
        <v>350</v>
      </c>
    </row>
    <row r="1077" spans="5:92" ht="9.9" customHeight="1">
      <c r="E1077" s="8" t="s">
        <v>274</v>
      </c>
      <c r="P1077" s="7" t="s">
        <v>4432</v>
      </c>
    </row>
    <row r="1078" spans="5:92" ht="9.9" customHeight="1">
      <c r="AC1078" s="7" t="s">
        <v>4431</v>
      </c>
      <c r="AH1078" s="7" t="s">
        <v>245</v>
      </c>
      <c r="AR1078" s="7" t="s">
        <v>4430</v>
      </c>
      <c r="BD1078" s="7" t="s">
        <v>3140</v>
      </c>
      <c r="BP1078" s="7" t="s">
        <v>4429</v>
      </c>
      <c r="CB1078" s="7" t="s">
        <v>4428</v>
      </c>
      <c r="CN1078" s="7" t="s">
        <v>232</v>
      </c>
    </row>
    <row r="1079" spans="5:92" ht="9.9" customHeight="1">
      <c r="E1079" s="8" t="s">
        <v>265</v>
      </c>
      <c r="P1079" s="7" t="s">
        <v>4427</v>
      </c>
      <c r="S1079" s="5" t="s">
        <v>321</v>
      </c>
    </row>
    <row r="1080" spans="5:92" ht="9.9" customHeight="1">
      <c r="AC1080" s="7" t="s">
        <v>4426</v>
      </c>
      <c r="AH1080" s="7" t="s">
        <v>280</v>
      </c>
      <c r="AR1080" s="7" t="s">
        <v>4425</v>
      </c>
      <c r="BD1080" s="7" t="s">
        <v>4424</v>
      </c>
      <c r="BP1080" s="7" t="s">
        <v>1771</v>
      </c>
      <c r="CB1080" s="7" t="s">
        <v>4423</v>
      </c>
      <c r="CN1080" s="7" t="s">
        <v>350</v>
      </c>
    </row>
    <row r="1081" spans="5:92" ht="9.9" customHeight="1">
      <c r="E1081" s="8" t="s">
        <v>257</v>
      </c>
      <c r="P1081" s="7" t="s">
        <v>4422</v>
      </c>
    </row>
    <row r="1082" spans="5:92" ht="9.9" customHeight="1">
      <c r="AC1082" s="7" t="s">
        <v>4421</v>
      </c>
      <c r="AH1082" s="7" t="s">
        <v>219</v>
      </c>
      <c r="AR1082" s="7" t="s">
        <v>4420</v>
      </c>
      <c r="BD1082" s="7" t="s">
        <v>498</v>
      </c>
      <c r="BP1082" s="7" t="s">
        <v>4419</v>
      </c>
      <c r="CB1082" s="7" t="s">
        <v>3102</v>
      </c>
      <c r="CN1082" s="7" t="s">
        <v>342</v>
      </c>
    </row>
    <row r="1083" spans="5:92" ht="9.9" customHeight="1">
      <c r="E1083" s="8" t="s">
        <v>248</v>
      </c>
      <c r="P1083" s="7" t="s">
        <v>4418</v>
      </c>
    </row>
    <row r="1084" spans="5:92" ht="9.9" customHeight="1">
      <c r="AC1084" s="7" t="s">
        <v>4178</v>
      </c>
      <c r="AH1084" s="7" t="s">
        <v>254</v>
      </c>
      <c r="AR1084" s="7" t="s">
        <v>3316</v>
      </c>
      <c r="BD1084" s="7" t="s">
        <v>4417</v>
      </c>
      <c r="BP1084" s="7" t="s">
        <v>4416</v>
      </c>
      <c r="CB1084" s="7" t="s">
        <v>4415</v>
      </c>
      <c r="CN1084" s="7" t="s">
        <v>2109</v>
      </c>
    </row>
    <row r="1085" spans="5:92" ht="9.9" customHeight="1">
      <c r="E1085" s="8" t="s">
        <v>240</v>
      </c>
      <c r="P1085" s="7" t="s">
        <v>4414</v>
      </c>
      <c r="S1085" s="5" t="s">
        <v>321</v>
      </c>
    </row>
    <row r="1086" spans="5:92" ht="9.9" customHeight="1">
      <c r="AC1086" s="7" t="s">
        <v>4413</v>
      </c>
      <c r="AH1086" s="7" t="s">
        <v>289</v>
      </c>
      <c r="AR1086" s="7" t="s">
        <v>4412</v>
      </c>
      <c r="BD1086" s="7" t="s">
        <v>3253</v>
      </c>
      <c r="BP1086" s="7" t="s">
        <v>4411</v>
      </c>
      <c r="CB1086" s="7" t="s">
        <v>3491</v>
      </c>
      <c r="CN1086" s="7" t="s">
        <v>4410</v>
      </c>
    </row>
    <row r="1087" spans="5:92" ht="9.9" customHeight="1">
      <c r="E1087" s="8" t="s">
        <v>231</v>
      </c>
      <c r="P1087" s="7" t="s">
        <v>4409</v>
      </c>
      <c r="S1087" s="5" t="s">
        <v>321</v>
      </c>
    </row>
    <row r="1088" spans="5:92" ht="9.9" customHeight="1">
      <c r="AC1088" s="7" t="s">
        <v>4408</v>
      </c>
      <c r="AH1088" s="7" t="s">
        <v>262</v>
      </c>
      <c r="AR1088" s="7" t="s">
        <v>4407</v>
      </c>
      <c r="BD1088" s="7" t="s">
        <v>4406</v>
      </c>
      <c r="BP1088" s="7" t="s">
        <v>4405</v>
      </c>
      <c r="CB1088" s="7" t="s">
        <v>4404</v>
      </c>
      <c r="CN1088" s="7" t="s">
        <v>350</v>
      </c>
    </row>
    <row r="1089" spans="5:92" ht="9.9" customHeight="1">
      <c r="E1089" s="8" t="s">
        <v>222</v>
      </c>
      <c r="P1089" s="7" t="s">
        <v>4403</v>
      </c>
    </row>
    <row r="1090" spans="5:92" ht="9.9" customHeight="1">
      <c r="AC1090" s="8" t="s">
        <v>4402</v>
      </c>
      <c r="AH1090" s="7" t="s">
        <v>201</v>
      </c>
      <c r="AR1090" s="7" t="s">
        <v>4401</v>
      </c>
      <c r="BD1090" s="7" t="s">
        <v>2588</v>
      </c>
      <c r="BP1090" s="7" t="s">
        <v>4400</v>
      </c>
      <c r="CB1090" s="7" t="s">
        <v>4216</v>
      </c>
      <c r="CN1090" s="7" t="s">
        <v>490</v>
      </c>
    </row>
    <row r="1091" spans="5:92" ht="9.9" customHeight="1">
      <c r="E1091" s="8" t="s">
        <v>213</v>
      </c>
      <c r="P1091" s="7" t="s">
        <v>4399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3738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192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17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3683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4398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992</v>
      </c>
      <c r="BD1133" s="1" t="s">
        <v>311</v>
      </c>
      <c r="BW1133" s="27" t="s">
        <v>4347</v>
      </c>
      <c r="CR1133" s="8" t="s">
        <v>114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34</v>
      </c>
      <c r="BD1134" s="1" t="s">
        <v>308</v>
      </c>
      <c r="BW1134" s="27" t="s">
        <v>4397</v>
      </c>
      <c r="DI1134" s="26"/>
    </row>
    <row r="1135" spans="1:113" ht="9.9" customHeight="1">
      <c r="A1135" s="28" t="s">
        <v>307</v>
      </c>
      <c r="T1135" s="27" t="s">
        <v>5</v>
      </c>
      <c r="BD1135" s="1" t="s">
        <v>306</v>
      </c>
      <c r="BW1135" s="27" t="s">
        <v>2767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3737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3749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989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38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34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5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3737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3749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4396</v>
      </c>
      <c r="BP1147" s="7" t="s">
        <v>4395</v>
      </c>
      <c r="CB1147" s="7" t="s">
        <v>4394</v>
      </c>
      <c r="CN1147" s="7" t="s">
        <v>358</v>
      </c>
    </row>
    <row r="1148" spans="1:113" ht="9.9" customHeight="1">
      <c r="E1148" s="8" t="s">
        <v>292</v>
      </c>
      <c r="P1148" s="7" t="s">
        <v>4393</v>
      </c>
    </row>
    <row r="1149" spans="1:113" ht="9.9" customHeight="1">
      <c r="AC1149" s="7" t="s">
        <v>4392</v>
      </c>
      <c r="AH1149" s="7" t="s">
        <v>254</v>
      </c>
      <c r="AR1149" s="7" t="s">
        <v>4184</v>
      </c>
      <c r="BD1149" s="7" t="s">
        <v>517</v>
      </c>
      <c r="BP1149" s="7" t="s">
        <v>4391</v>
      </c>
      <c r="CB1149" s="7" t="s">
        <v>4390</v>
      </c>
      <c r="CN1149" s="7" t="s">
        <v>342</v>
      </c>
    </row>
    <row r="1150" spans="1:113" ht="9.9" customHeight="1">
      <c r="E1150" s="8" t="s">
        <v>283</v>
      </c>
      <c r="P1150" s="7" t="s">
        <v>4389</v>
      </c>
    </row>
    <row r="1151" spans="1:113" ht="9.9" customHeight="1">
      <c r="AC1151" s="7" t="s">
        <v>4388</v>
      </c>
      <c r="AH1151" s="7" t="s">
        <v>245</v>
      </c>
      <c r="AR1151" s="7" t="s">
        <v>4387</v>
      </c>
      <c r="BD1151" s="7" t="s">
        <v>4386</v>
      </c>
      <c r="BP1151" s="7" t="s">
        <v>4385</v>
      </c>
      <c r="CB1151" s="7" t="s">
        <v>4384</v>
      </c>
      <c r="CN1151" s="7" t="s">
        <v>420</v>
      </c>
    </row>
    <row r="1152" spans="1:113" ht="9.9" customHeight="1">
      <c r="E1152" s="8" t="s">
        <v>274</v>
      </c>
      <c r="P1152" s="7" t="s">
        <v>4383</v>
      </c>
    </row>
    <row r="1153" spans="5:92" ht="9.9" customHeight="1">
      <c r="AC1153" s="7" t="s">
        <v>4382</v>
      </c>
      <c r="AH1153" s="7" t="s">
        <v>280</v>
      </c>
      <c r="AR1153" s="7" t="s">
        <v>4381</v>
      </c>
      <c r="BD1153" s="7" t="s">
        <v>4380</v>
      </c>
      <c r="BP1153" s="7" t="s">
        <v>4379</v>
      </c>
      <c r="CB1153" s="7" t="s">
        <v>4378</v>
      </c>
      <c r="CN1153" s="7" t="s">
        <v>420</v>
      </c>
    </row>
    <row r="1154" spans="5:92" ht="9.9" customHeight="1">
      <c r="E1154" s="8" t="s">
        <v>265</v>
      </c>
      <c r="P1154" s="7" t="s">
        <v>4377</v>
      </c>
    </row>
    <row r="1155" spans="5:92" ht="9.9" customHeight="1">
      <c r="AC1155" s="7" t="s">
        <v>4376</v>
      </c>
      <c r="AH1155" s="7" t="s">
        <v>219</v>
      </c>
      <c r="AR1155" s="7" t="s">
        <v>4375</v>
      </c>
      <c r="BD1155" s="7" t="s">
        <v>2262</v>
      </c>
      <c r="BP1155" s="7" t="s">
        <v>4374</v>
      </c>
      <c r="CB1155" s="7" t="s">
        <v>476</v>
      </c>
      <c r="CN1155" s="7" t="s">
        <v>358</v>
      </c>
    </row>
    <row r="1156" spans="5:92" ht="9.9" customHeight="1">
      <c r="E1156" s="8" t="s">
        <v>257</v>
      </c>
      <c r="P1156" s="7" t="s">
        <v>4373</v>
      </c>
    </row>
    <row r="1157" spans="5:92" ht="9.9" customHeight="1">
      <c r="AC1157" s="7" t="s">
        <v>4372</v>
      </c>
      <c r="AH1157" s="7" t="s">
        <v>210</v>
      </c>
      <c r="AR1157" s="7" t="s">
        <v>4371</v>
      </c>
      <c r="BD1157" s="7" t="s">
        <v>4370</v>
      </c>
      <c r="BP1157" s="7" t="s">
        <v>4369</v>
      </c>
      <c r="CB1157" s="7" t="s">
        <v>4368</v>
      </c>
      <c r="CN1157" s="7" t="s">
        <v>420</v>
      </c>
    </row>
    <row r="1158" spans="5:92" ht="9.9" customHeight="1">
      <c r="E1158" s="8" t="s">
        <v>248</v>
      </c>
      <c r="P1158" s="7" t="s">
        <v>4367</v>
      </c>
    </row>
    <row r="1159" spans="5:92" ht="9.9" customHeight="1">
      <c r="AC1159" s="7" t="s">
        <v>4366</v>
      </c>
      <c r="AH1159" s="7" t="s">
        <v>289</v>
      </c>
      <c r="AR1159" s="7" t="s">
        <v>4365</v>
      </c>
      <c r="BD1159" s="7" t="s">
        <v>4364</v>
      </c>
      <c r="BP1159" s="7" t="s">
        <v>4363</v>
      </c>
      <c r="CB1159" s="7" t="s">
        <v>4362</v>
      </c>
      <c r="CN1159" s="7" t="s">
        <v>266</v>
      </c>
    </row>
    <row r="1160" spans="5:92" ht="9.9" customHeight="1">
      <c r="E1160" s="8" t="s">
        <v>240</v>
      </c>
      <c r="P1160" s="7" t="s">
        <v>4361</v>
      </c>
      <c r="S1160" s="5" t="s">
        <v>321</v>
      </c>
    </row>
    <row r="1161" spans="5:92" ht="9.9" customHeight="1">
      <c r="AC1161" s="7" t="s">
        <v>4360</v>
      </c>
      <c r="AH1161" s="7" t="s">
        <v>262</v>
      </c>
      <c r="AR1161" s="7" t="s">
        <v>4359</v>
      </c>
      <c r="BD1161" s="7" t="s">
        <v>1675</v>
      </c>
      <c r="BP1161" s="7" t="s">
        <v>4358</v>
      </c>
      <c r="CB1161" s="7" t="s">
        <v>4357</v>
      </c>
      <c r="CN1161" s="7" t="s">
        <v>373</v>
      </c>
    </row>
    <row r="1162" spans="5:92" ht="9.9" customHeight="1">
      <c r="E1162" s="8" t="s">
        <v>231</v>
      </c>
      <c r="P1162" s="7" t="s">
        <v>4356</v>
      </c>
    </row>
    <row r="1163" spans="5:92" ht="9.9" customHeight="1">
      <c r="AC1163" s="7" t="s">
        <v>4355</v>
      </c>
      <c r="AH1163" s="7" t="s">
        <v>237</v>
      </c>
      <c r="AR1163" s="7" t="s">
        <v>4354</v>
      </c>
      <c r="BD1163" s="7" t="s">
        <v>4353</v>
      </c>
      <c r="BP1163" s="7" t="s">
        <v>1237</v>
      </c>
      <c r="CB1163" s="7" t="s">
        <v>4352</v>
      </c>
      <c r="CN1163" s="7" t="s">
        <v>333</v>
      </c>
    </row>
    <row r="1164" spans="5:92" ht="9.9" customHeight="1">
      <c r="E1164" s="8" t="s">
        <v>222</v>
      </c>
      <c r="P1164" s="7" t="s">
        <v>4351</v>
      </c>
    </row>
    <row r="1165" spans="5:92" ht="9.9" customHeight="1">
      <c r="AC1165" s="8" t="s">
        <v>4350</v>
      </c>
      <c r="AH1165" s="7" t="s">
        <v>201</v>
      </c>
      <c r="AR1165" s="7" t="s">
        <v>4349</v>
      </c>
      <c r="BD1165" s="7" t="s">
        <v>4078</v>
      </c>
      <c r="BP1165" s="7" t="s">
        <v>4348</v>
      </c>
      <c r="CB1165" s="7" t="s">
        <v>906</v>
      </c>
      <c r="CN1165" s="7" t="s">
        <v>350</v>
      </c>
    </row>
    <row r="1166" spans="5:92" ht="9.9" customHeight="1">
      <c r="E1166" s="8" t="s">
        <v>213</v>
      </c>
      <c r="P1166" s="7" t="s">
        <v>4347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3738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192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76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3685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4346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953</v>
      </c>
      <c r="BD1208" s="1" t="s">
        <v>311</v>
      </c>
      <c r="BW1208" s="27" t="s">
        <v>4279</v>
      </c>
      <c r="CR1208" s="8" t="s">
        <v>98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71</v>
      </c>
      <c r="BD1209" s="1" t="s">
        <v>308</v>
      </c>
      <c r="BW1209" s="27" t="s">
        <v>4345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2611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3737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3749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74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71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3737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3749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4344</v>
      </c>
      <c r="BP1222" s="7" t="s">
        <v>4343</v>
      </c>
      <c r="CB1222" s="7" t="s">
        <v>4342</v>
      </c>
      <c r="CN1222" s="7" t="s">
        <v>373</v>
      </c>
    </row>
    <row r="1223" spans="1:113" ht="9.9" customHeight="1">
      <c r="E1223" s="8" t="s">
        <v>292</v>
      </c>
      <c r="P1223" s="7" t="s">
        <v>4341</v>
      </c>
    </row>
    <row r="1224" spans="1:113" ht="9.9" customHeight="1">
      <c r="AC1224" s="7" t="s">
        <v>4340</v>
      </c>
      <c r="AH1224" s="7" t="s">
        <v>210</v>
      </c>
      <c r="AR1224" s="7" t="s">
        <v>4339</v>
      </c>
      <c r="BD1224" s="7" t="s">
        <v>4338</v>
      </c>
      <c r="BP1224" s="7" t="s">
        <v>4337</v>
      </c>
      <c r="CB1224" s="7" t="s">
        <v>906</v>
      </c>
      <c r="CN1224" s="7" t="s">
        <v>350</v>
      </c>
    </row>
    <row r="1225" spans="1:113" ht="9.9" customHeight="1">
      <c r="E1225" s="8" t="s">
        <v>283</v>
      </c>
      <c r="P1225" s="7" t="s">
        <v>4336</v>
      </c>
    </row>
    <row r="1226" spans="1:113" ht="9.9" customHeight="1">
      <c r="AC1226" s="7" t="s">
        <v>4335</v>
      </c>
      <c r="AH1226" s="7" t="s">
        <v>219</v>
      </c>
      <c r="AR1226" s="7" t="s">
        <v>4334</v>
      </c>
      <c r="BD1226" s="7" t="s">
        <v>4333</v>
      </c>
      <c r="BP1226" s="7" t="s">
        <v>4332</v>
      </c>
      <c r="CB1226" s="7" t="s">
        <v>1200</v>
      </c>
      <c r="CN1226" s="7" t="s">
        <v>490</v>
      </c>
    </row>
    <row r="1227" spans="1:113" ht="9.9" customHeight="1">
      <c r="E1227" s="8" t="s">
        <v>274</v>
      </c>
      <c r="P1227" s="7" t="s">
        <v>4331</v>
      </c>
    </row>
    <row r="1228" spans="1:113" ht="9.9" customHeight="1">
      <c r="AC1228" s="8" t="s">
        <v>4330</v>
      </c>
      <c r="AH1228" s="7" t="s">
        <v>201</v>
      </c>
      <c r="AR1228" s="7" t="s">
        <v>4329</v>
      </c>
      <c r="BD1228" s="7" t="s">
        <v>4328</v>
      </c>
      <c r="BP1228" s="7" t="s">
        <v>4327</v>
      </c>
      <c r="CB1228" s="7" t="s">
        <v>2586</v>
      </c>
      <c r="CN1228" s="7" t="s">
        <v>400</v>
      </c>
    </row>
    <row r="1229" spans="1:113" ht="9.9" customHeight="1">
      <c r="E1229" s="8" t="s">
        <v>265</v>
      </c>
      <c r="P1229" s="7" t="s">
        <v>4326</v>
      </c>
    </row>
    <row r="1230" spans="1:113" ht="9.9" customHeight="1">
      <c r="AC1230" s="7" t="s">
        <v>4325</v>
      </c>
      <c r="AH1230" s="7" t="s">
        <v>262</v>
      </c>
      <c r="AR1230" s="7" t="s">
        <v>4324</v>
      </c>
      <c r="BD1230" s="7" t="s">
        <v>4323</v>
      </c>
      <c r="BP1230" s="7" t="s">
        <v>4322</v>
      </c>
      <c r="CB1230" s="7" t="s">
        <v>4321</v>
      </c>
      <c r="CN1230" s="7" t="s">
        <v>350</v>
      </c>
    </row>
    <row r="1231" spans="1:113" ht="9.9" customHeight="1">
      <c r="E1231" s="8" t="s">
        <v>257</v>
      </c>
      <c r="P1231" s="7" t="s">
        <v>4320</v>
      </c>
    </row>
    <row r="1232" spans="1:113" ht="9.9" customHeight="1">
      <c r="AC1232" s="7" t="s">
        <v>4319</v>
      </c>
      <c r="AH1232" s="7" t="s">
        <v>237</v>
      </c>
      <c r="AR1232" s="7" t="s">
        <v>4318</v>
      </c>
      <c r="BD1232" s="7" t="s">
        <v>2693</v>
      </c>
      <c r="BP1232" s="7" t="s">
        <v>4317</v>
      </c>
      <c r="CB1232" s="7" t="s">
        <v>4316</v>
      </c>
      <c r="CN1232" s="7" t="s">
        <v>342</v>
      </c>
    </row>
    <row r="1233" spans="5:92" ht="9.9" customHeight="1">
      <c r="E1233" s="8" t="s">
        <v>248</v>
      </c>
      <c r="P1233" s="7" t="s">
        <v>4315</v>
      </c>
    </row>
    <row r="1234" spans="5:92" ht="9.9" customHeight="1">
      <c r="AC1234" s="7" t="s">
        <v>4314</v>
      </c>
      <c r="AH1234" s="7" t="s">
        <v>245</v>
      </c>
      <c r="AR1234" s="7" t="s">
        <v>4313</v>
      </c>
      <c r="BD1234" s="7" t="s">
        <v>4312</v>
      </c>
      <c r="BP1234" s="7" t="s">
        <v>4311</v>
      </c>
      <c r="CB1234" s="7" t="s">
        <v>4310</v>
      </c>
      <c r="CN1234" s="7" t="s">
        <v>333</v>
      </c>
    </row>
    <row r="1235" spans="5:92" ht="9.9" customHeight="1">
      <c r="E1235" s="8" t="s">
        <v>240</v>
      </c>
      <c r="P1235" s="7" t="s">
        <v>4309</v>
      </c>
    </row>
    <row r="1236" spans="5:92" ht="9.9" customHeight="1">
      <c r="AC1236" s="7" t="s">
        <v>4308</v>
      </c>
      <c r="AH1236" s="7" t="s">
        <v>254</v>
      </c>
      <c r="AR1236" s="7" t="s">
        <v>4307</v>
      </c>
      <c r="BD1236" s="7" t="s">
        <v>4306</v>
      </c>
      <c r="BP1236" s="7" t="s">
        <v>4305</v>
      </c>
      <c r="CB1236" s="7" t="s">
        <v>4304</v>
      </c>
      <c r="CN1236" s="7" t="s">
        <v>1927</v>
      </c>
    </row>
    <row r="1237" spans="5:92" ht="9.9" customHeight="1">
      <c r="E1237" s="8" t="s">
        <v>231</v>
      </c>
      <c r="P1237" s="7" t="s">
        <v>4303</v>
      </c>
    </row>
    <row r="1238" spans="5:92" ht="9.9" customHeight="1">
      <c r="AC1238" s="7" t="s">
        <v>4302</v>
      </c>
      <c r="AH1238" s="7" t="s">
        <v>228</v>
      </c>
      <c r="AR1238" s="7" t="s">
        <v>4301</v>
      </c>
      <c r="BD1238" s="7" t="s">
        <v>4300</v>
      </c>
      <c r="BP1238" s="7" t="s">
        <v>4299</v>
      </c>
      <c r="CB1238" s="7" t="s">
        <v>4298</v>
      </c>
      <c r="CN1238" s="7" t="s">
        <v>791</v>
      </c>
    </row>
    <row r="1239" spans="5:92" ht="9.9" customHeight="1">
      <c r="E1239" s="8" t="s">
        <v>222</v>
      </c>
      <c r="P1239" s="7" t="s">
        <v>4297</v>
      </c>
      <c r="S1239" s="5" t="s">
        <v>321</v>
      </c>
    </row>
    <row r="1240" spans="5:92" ht="9.9" customHeight="1">
      <c r="AC1240" s="7" t="s">
        <v>4296</v>
      </c>
      <c r="AH1240" s="7" t="s">
        <v>271</v>
      </c>
      <c r="AR1240" s="7" t="s">
        <v>4295</v>
      </c>
      <c r="BD1240" s="7" t="s">
        <v>4294</v>
      </c>
      <c r="BP1240" s="7" t="s">
        <v>4293</v>
      </c>
      <c r="CB1240" s="7" t="s">
        <v>4292</v>
      </c>
      <c r="CN1240" s="7" t="s">
        <v>342</v>
      </c>
    </row>
    <row r="1241" spans="5:92" ht="9.9" customHeight="1">
      <c r="E1241" s="8" t="s">
        <v>213</v>
      </c>
      <c r="P1241" s="7" t="s">
        <v>4291</v>
      </c>
    </row>
    <row r="1242" spans="5:92" ht="9.9" customHeight="1">
      <c r="AC1242" s="7" t="s">
        <v>4290</v>
      </c>
      <c r="AH1242" s="7" t="s">
        <v>289</v>
      </c>
      <c r="AR1242" s="7" t="s">
        <v>4289</v>
      </c>
      <c r="BD1242" s="7" t="s">
        <v>4288</v>
      </c>
      <c r="BP1242" s="7" t="s">
        <v>4287</v>
      </c>
      <c r="CB1242" s="7" t="s">
        <v>4286</v>
      </c>
      <c r="CN1242" s="7" t="s">
        <v>1947</v>
      </c>
    </row>
    <row r="1243" spans="5:92" ht="9.9" customHeight="1">
      <c r="E1243" s="8" t="s">
        <v>204</v>
      </c>
      <c r="P1243" s="7" t="s">
        <v>4285</v>
      </c>
    </row>
    <row r="1244" spans="5:92" ht="9.9" customHeight="1">
      <c r="AC1244" s="7" t="s">
        <v>4284</v>
      </c>
      <c r="AH1244" s="7" t="s">
        <v>280</v>
      </c>
      <c r="AR1244" s="7" t="s">
        <v>4283</v>
      </c>
      <c r="BD1244" s="7" t="s">
        <v>4282</v>
      </c>
      <c r="BP1244" s="7" t="s">
        <v>4281</v>
      </c>
      <c r="CB1244" s="7" t="s">
        <v>4280</v>
      </c>
      <c r="CN1244" s="7" t="s">
        <v>420</v>
      </c>
    </row>
    <row r="1245" spans="5:92" ht="9.9" customHeight="1">
      <c r="E1245" s="8" t="s">
        <v>195</v>
      </c>
      <c r="P1245" s="7" t="s">
        <v>4279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3738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192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55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3677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4278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880</v>
      </c>
      <c r="BD1283" s="1" t="s">
        <v>311</v>
      </c>
      <c r="BW1283" s="27" t="s">
        <v>4226</v>
      </c>
      <c r="CR1283" s="8" t="s">
        <v>114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49</v>
      </c>
      <c r="BD1284" s="1" t="s">
        <v>308</v>
      </c>
      <c r="BW1284" s="27" t="s">
        <v>4277</v>
      </c>
      <c r="DI1284" s="26"/>
    </row>
    <row r="1285" spans="1:113" ht="9.9" customHeight="1">
      <c r="A1285" s="28" t="s">
        <v>307</v>
      </c>
      <c r="T1285" s="27" t="s">
        <v>5</v>
      </c>
      <c r="BD1285" s="1" t="s">
        <v>306</v>
      </c>
      <c r="BW1285" s="27" t="s">
        <v>2314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3737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3749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877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53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49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5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3737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3749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4037</v>
      </c>
      <c r="BP1297" s="7" t="s">
        <v>4276</v>
      </c>
      <c r="CB1297" s="7" t="s">
        <v>4275</v>
      </c>
      <c r="CN1297" s="7" t="s">
        <v>856</v>
      </c>
    </row>
    <row r="1298" spans="5:92" ht="9.9" customHeight="1">
      <c r="E1298" s="8" t="s">
        <v>292</v>
      </c>
      <c r="P1298" s="7" t="s">
        <v>4274</v>
      </c>
    </row>
    <row r="1299" spans="5:92" ht="9.9" customHeight="1">
      <c r="AC1299" s="7" t="s">
        <v>4273</v>
      </c>
      <c r="AH1299" s="7" t="s">
        <v>254</v>
      </c>
      <c r="AR1299" s="7" t="s">
        <v>4272</v>
      </c>
      <c r="BD1299" s="7" t="s">
        <v>4271</v>
      </c>
      <c r="BP1299" s="7" t="s">
        <v>4270</v>
      </c>
      <c r="CB1299" s="7" t="s">
        <v>4269</v>
      </c>
      <c r="CN1299" s="7" t="s">
        <v>856</v>
      </c>
    </row>
    <row r="1300" spans="5:92" ht="9.9" customHeight="1">
      <c r="E1300" s="8" t="s">
        <v>283</v>
      </c>
      <c r="P1300" s="7" t="s">
        <v>4268</v>
      </c>
    </row>
    <row r="1301" spans="5:92" ht="9.9" customHeight="1">
      <c r="AC1301" s="7" t="s">
        <v>4267</v>
      </c>
      <c r="AH1301" s="7" t="s">
        <v>219</v>
      </c>
      <c r="AR1301" s="7" t="s">
        <v>4266</v>
      </c>
      <c r="BD1301" s="7" t="s">
        <v>4265</v>
      </c>
      <c r="BP1301" s="7" t="s">
        <v>4264</v>
      </c>
      <c r="CB1301" s="7" t="s">
        <v>4263</v>
      </c>
      <c r="CN1301" s="7" t="s">
        <v>438</v>
      </c>
    </row>
    <row r="1302" spans="5:92" ht="9.9" customHeight="1">
      <c r="E1302" s="8" t="s">
        <v>274</v>
      </c>
      <c r="P1302" s="7" t="s">
        <v>4262</v>
      </c>
    </row>
    <row r="1303" spans="5:92" ht="9.9" customHeight="1">
      <c r="AC1303" s="7" t="s">
        <v>4261</v>
      </c>
      <c r="AH1303" s="7" t="s">
        <v>210</v>
      </c>
      <c r="AR1303" s="7" t="s">
        <v>1203</v>
      </c>
      <c r="BD1303" s="7" t="s">
        <v>2262</v>
      </c>
      <c r="BP1303" s="7" t="s">
        <v>4260</v>
      </c>
      <c r="CB1303" s="7" t="s">
        <v>4259</v>
      </c>
      <c r="CN1303" s="7" t="s">
        <v>420</v>
      </c>
    </row>
    <row r="1304" spans="5:92" ht="9.9" customHeight="1">
      <c r="E1304" s="8" t="s">
        <v>265</v>
      </c>
      <c r="P1304" s="7" t="s">
        <v>4258</v>
      </c>
    </row>
    <row r="1305" spans="5:92" ht="9.9" customHeight="1">
      <c r="AC1305" s="7" t="s">
        <v>4257</v>
      </c>
      <c r="AH1305" s="7" t="s">
        <v>262</v>
      </c>
      <c r="AR1305" s="7" t="s">
        <v>4256</v>
      </c>
      <c r="BD1305" s="7" t="s">
        <v>1032</v>
      </c>
      <c r="BP1305" s="7" t="s">
        <v>4255</v>
      </c>
      <c r="CB1305" s="7" t="s">
        <v>4254</v>
      </c>
      <c r="CN1305" s="7" t="s">
        <v>1146</v>
      </c>
    </row>
    <row r="1306" spans="5:92" ht="9.9" customHeight="1">
      <c r="E1306" s="8" t="s">
        <v>257</v>
      </c>
      <c r="P1306" s="7" t="s">
        <v>4253</v>
      </c>
      <c r="S1306" s="5" t="s">
        <v>321</v>
      </c>
    </row>
    <row r="1307" spans="5:92" ht="9.9" customHeight="1">
      <c r="AC1307" s="7" t="s">
        <v>4252</v>
      </c>
      <c r="AH1307" s="7" t="s">
        <v>280</v>
      </c>
      <c r="AR1307" s="7" t="s">
        <v>4251</v>
      </c>
      <c r="BD1307" s="7" t="s">
        <v>4250</v>
      </c>
      <c r="BP1307" s="7" t="s">
        <v>415</v>
      </c>
      <c r="CB1307" s="7" t="s">
        <v>4249</v>
      </c>
      <c r="CN1307" s="7" t="s">
        <v>571</v>
      </c>
    </row>
    <row r="1308" spans="5:92" ht="9.9" customHeight="1">
      <c r="E1308" s="8" t="s">
        <v>248</v>
      </c>
      <c r="P1308" s="7" t="s">
        <v>4248</v>
      </c>
    </row>
    <row r="1309" spans="5:92" ht="9.9" customHeight="1">
      <c r="AC1309" s="7" t="s">
        <v>4247</v>
      </c>
      <c r="AH1309" s="7" t="s">
        <v>237</v>
      </c>
      <c r="AR1309" s="7" t="s">
        <v>4246</v>
      </c>
      <c r="BD1309" s="7" t="s">
        <v>4245</v>
      </c>
      <c r="BP1309" s="7" t="s">
        <v>4244</v>
      </c>
      <c r="CB1309" s="7" t="s">
        <v>4243</v>
      </c>
      <c r="CN1309" s="7" t="s">
        <v>438</v>
      </c>
    </row>
    <row r="1310" spans="5:92" ht="9.9" customHeight="1">
      <c r="E1310" s="8" t="s">
        <v>240</v>
      </c>
      <c r="P1310" s="7" t="s">
        <v>4242</v>
      </c>
    </row>
    <row r="1311" spans="5:92" ht="9.9" customHeight="1">
      <c r="AC1311" s="7" t="s">
        <v>4241</v>
      </c>
      <c r="AH1311" s="7" t="s">
        <v>289</v>
      </c>
      <c r="AR1311" s="7" t="s">
        <v>4240</v>
      </c>
      <c r="BD1311" s="7" t="s">
        <v>4239</v>
      </c>
      <c r="BP1311" s="7" t="s">
        <v>4238</v>
      </c>
      <c r="CB1311" s="7" t="s">
        <v>4237</v>
      </c>
      <c r="CN1311" s="7" t="s">
        <v>358</v>
      </c>
    </row>
    <row r="1312" spans="5:92" ht="9.9" customHeight="1">
      <c r="E1312" s="8" t="s">
        <v>231</v>
      </c>
      <c r="P1312" s="7" t="s">
        <v>4236</v>
      </c>
    </row>
    <row r="1313" spans="5:92" ht="9.9" customHeight="1">
      <c r="AC1313" s="8" t="s">
        <v>4235</v>
      </c>
      <c r="AH1313" s="7" t="s">
        <v>201</v>
      </c>
      <c r="AR1313" s="7" t="s">
        <v>1659</v>
      </c>
      <c r="BD1313" s="7" t="s">
        <v>4234</v>
      </c>
      <c r="BP1313" s="7" t="s">
        <v>1535</v>
      </c>
      <c r="CB1313" s="7" t="s">
        <v>4233</v>
      </c>
      <c r="CN1313" s="7" t="s">
        <v>985</v>
      </c>
    </row>
    <row r="1314" spans="5:92" ht="9.9" customHeight="1">
      <c r="E1314" s="8" t="s">
        <v>222</v>
      </c>
      <c r="P1314" s="7" t="s">
        <v>4232</v>
      </c>
    </row>
    <row r="1315" spans="5:92" ht="9.9" customHeight="1">
      <c r="AC1315" s="7" t="s">
        <v>4231</v>
      </c>
      <c r="AH1315" s="7" t="s">
        <v>245</v>
      </c>
      <c r="AR1315" s="7" t="s">
        <v>4230</v>
      </c>
      <c r="BD1315" s="7" t="s">
        <v>4229</v>
      </c>
      <c r="BP1315" s="7" t="s">
        <v>4228</v>
      </c>
      <c r="CB1315" s="7" t="s">
        <v>4227</v>
      </c>
      <c r="CN1315" s="7" t="s">
        <v>2109</v>
      </c>
    </row>
    <row r="1316" spans="5:92" ht="9.9" customHeight="1">
      <c r="E1316" s="8" t="s">
        <v>213</v>
      </c>
      <c r="P1316" s="7" t="s">
        <v>4226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3738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192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25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3672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4225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812</v>
      </c>
      <c r="BD1358" s="1" t="s">
        <v>311</v>
      </c>
      <c r="BW1358" s="27" t="s">
        <v>4180</v>
      </c>
      <c r="CR1358" s="8" t="s">
        <v>138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18</v>
      </c>
      <c r="BD1359" s="1" t="s">
        <v>308</v>
      </c>
      <c r="BW1359" s="27" t="s">
        <v>4224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2546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3737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3749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809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23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18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3737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3749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4223</v>
      </c>
      <c r="BP1372" s="7" t="s">
        <v>4222</v>
      </c>
      <c r="CB1372" s="7" t="s">
        <v>4221</v>
      </c>
      <c r="CN1372" s="7" t="s">
        <v>4220</v>
      </c>
    </row>
    <row r="1373" spans="1:113" ht="9.9" customHeight="1">
      <c r="E1373" s="8" t="s">
        <v>292</v>
      </c>
      <c r="P1373" s="7" t="s">
        <v>4219</v>
      </c>
    </row>
    <row r="1374" spans="1:113" ht="9.9" customHeight="1">
      <c r="AC1374" s="7" t="s">
        <v>4218</v>
      </c>
      <c r="AH1374" s="7" t="s">
        <v>219</v>
      </c>
      <c r="AR1374" s="7" t="s">
        <v>4217</v>
      </c>
      <c r="BD1374" s="7" t="s">
        <v>4216</v>
      </c>
      <c r="BP1374" s="7" t="s">
        <v>4215</v>
      </c>
      <c r="CB1374" s="7" t="s">
        <v>4214</v>
      </c>
      <c r="CN1374" s="7" t="s">
        <v>4213</v>
      </c>
    </row>
    <row r="1375" spans="1:113" ht="9.9" customHeight="1">
      <c r="E1375" s="8" t="s">
        <v>283</v>
      </c>
      <c r="P1375" s="7" t="s">
        <v>4212</v>
      </c>
    </row>
    <row r="1376" spans="1:113" ht="9.9" customHeight="1">
      <c r="AC1376" s="7" t="s">
        <v>4211</v>
      </c>
      <c r="AH1376" s="7" t="s">
        <v>237</v>
      </c>
      <c r="AR1376" s="7" t="s">
        <v>4210</v>
      </c>
      <c r="BD1376" s="7" t="s">
        <v>4209</v>
      </c>
      <c r="BP1376" s="7" t="s">
        <v>4208</v>
      </c>
      <c r="CB1376" s="7" t="s">
        <v>4207</v>
      </c>
      <c r="CN1376" s="7" t="s">
        <v>4206</v>
      </c>
    </row>
    <row r="1377" spans="5:92" ht="9.9" customHeight="1">
      <c r="E1377" s="8" t="s">
        <v>274</v>
      </c>
      <c r="P1377" s="7" t="s">
        <v>4205</v>
      </c>
      <c r="S1377" s="5" t="s">
        <v>321</v>
      </c>
    </row>
    <row r="1378" spans="5:92" ht="9.9" customHeight="1">
      <c r="AC1378" s="7" t="s">
        <v>4204</v>
      </c>
      <c r="AH1378" s="7" t="s">
        <v>245</v>
      </c>
      <c r="AR1378" s="7" t="s">
        <v>4203</v>
      </c>
      <c r="BD1378" s="7" t="s">
        <v>4202</v>
      </c>
      <c r="BP1378" s="7" t="s">
        <v>4201</v>
      </c>
      <c r="CB1378" s="7" t="s">
        <v>4200</v>
      </c>
      <c r="CN1378" s="7" t="s">
        <v>4199</v>
      </c>
    </row>
    <row r="1379" spans="5:92" ht="9.9" customHeight="1">
      <c r="E1379" s="8" t="s">
        <v>265</v>
      </c>
      <c r="P1379" s="7" t="s">
        <v>4198</v>
      </c>
    </row>
    <row r="1380" spans="5:92" ht="9.9" customHeight="1">
      <c r="AC1380" s="7" t="s">
        <v>4197</v>
      </c>
      <c r="AH1380" s="7" t="s">
        <v>210</v>
      </c>
      <c r="AR1380" s="7" t="s">
        <v>4196</v>
      </c>
      <c r="BD1380" s="7" t="s">
        <v>4195</v>
      </c>
      <c r="BP1380" s="7" t="s">
        <v>4194</v>
      </c>
      <c r="CB1380" s="7" t="s">
        <v>4193</v>
      </c>
      <c r="CN1380" s="7" t="s">
        <v>232</v>
      </c>
    </row>
    <row r="1381" spans="5:92" ht="9.9" customHeight="1">
      <c r="E1381" s="8" t="s">
        <v>257</v>
      </c>
      <c r="P1381" s="7" t="s">
        <v>4192</v>
      </c>
    </row>
    <row r="1382" spans="5:92" ht="9.9" customHeight="1">
      <c r="AC1382" s="8" t="s">
        <v>4191</v>
      </c>
      <c r="AH1382" s="7" t="s">
        <v>201</v>
      </c>
      <c r="AR1382" s="7" t="s">
        <v>4190</v>
      </c>
      <c r="BD1382" s="7" t="s">
        <v>4189</v>
      </c>
      <c r="BP1382" s="7" t="s">
        <v>4188</v>
      </c>
      <c r="CB1382" s="7" t="s">
        <v>4187</v>
      </c>
      <c r="CN1382" s="7" t="s">
        <v>232</v>
      </c>
    </row>
    <row r="1383" spans="5:92" ht="9.9" customHeight="1">
      <c r="E1383" s="8" t="s">
        <v>248</v>
      </c>
      <c r="P1383" s="7" t="s">
        <v>4186</v>
      </c>
    </row>
    <row r="1384" spans="5:92" ht="9.9" customHeight="1">
      <c r="AC1384" s="7" t="s">
        <v>4185</v>
      </c>
      <c r="AH1384" s="7" t="s">
        <v>254</v>
      </c>
      <c r="AR1384" s="7" t="s">
        <v>4184</v>
      </c>
      <c r="BD1384" s="7" t="s">
        <v>3651</v>
      </c>
      <c r="BP1384" s="7" t="s">
        <v>4183</v>
      </c>
      <c r="CB1384" s="7" t="s">
        <v>4182</v>
      </c>
      <c r="CN1384" s="7" t="s">
        <v>4181</v>
      </c>
    </row>
    <row r="1385" spans="5:92" ht="9.9" customHeight="1">
      <c r="E1385" s="8" t="s">
        <v>240</v>
      </c>
      <c r="P1385" s="7" t="s">
        <v>4180</v>
      </c>
      <c r="S1385" s="5" t="s">
        <v>321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3738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192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172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3731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4179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775</v>
      </c>
      <c r="BD1433" s="1" t="s">
        <v>311</v>
      </c>
      <c r="BW1433" s="27" t="s">
        <v>4117</v>
      </c>
      <c r="CR1433" s="8" t="s">
        <v>98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166</v>
      </c>
      <c r="BD1434" s="1" t="s">
        <v>308</v>
      </c>
      <c r="BW1434" s="27" t="s">
        <v>4178</v>
      </c>
      <c r="DI1434" s="26"/>
    </row>
    <row r="1435" spans="1:113" ht="9.9" customHeight="1">
      <c r="A1435" s="28" t="s">
        <v>307</v>
      </c>
      <c r="T1435" s="27" t="s">
        <v>22</v>
      </c>
      <c r="BD1435" s="1" t="s">
        <v>306</v>
      </c>
      <c r="BW1435" s="27" t="s">
        <v>3067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3737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3749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772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170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166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22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3737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3749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4177</v>
      </c>
      <c r="BP1447" s="7" t="s">
        <v>4176</v>
      </c>
      <c r="CB1447" s="7" t="s">
        <v>3994</v>
      </c>
      <c r="CN1447" s="7" t="s">
        <v>438</v>
      </c>
    </row>
    <row r="1448" spans="1:113" ht="9.9" customHeight="1">
      <c r="E1448" s="8" t="s">
        <v>292</v>
      </c>
      <c r="P1448" s="7" t="s">
        <v>4175</v>
      </c>
    </row>
    <row r="1449" spans="1:113" ht="9.9" customHeight="1">
      <c r="AC1449" s="7" t="s">
        <v>4174</v>
      </c>
      <c r="AH1449" s="7" t="s">
        <v>280</v>
      </c>
      <c r="AR1449" s="7" t="s">
        <v>4173</v>
      </c>
      <c r="BD1449" s="7" t="s">
        <v>4172</v>
      </c>
      <c r="BP1449" s="7" t="s">
        <v>4171</v>
      </c>
      <c r="CB1449" s="7" t="s">
        <v>3020</v>
      </c>
      <c r="CN1449" s="7" t="s">
        <v>462</v>
      </c>
    </row>
    <row r="1450" spans="1:113" ht="9.9" customHeight="1">
      <c r="E1450" s="8" t="s">
        <v>283</v>
      </c>
      <c r="P1450" s="7" t="s">
        <v>4170</v>
      </c>
    </row>
    <row r="1451" spans="1:113" ht="9.9" customHeight="1">
      <c r="AC1451" s="7" t="s">
        <v>4169</v>
      </c>
      <c r="AH1451" s="7" t="s">
        <v>254</v>
      </c>
      <c r="AR1451" s="7" t="s">
        <v>1307</v>
      </c>
      <c r="BD1451" s="7" t="s">
        <v>4168</v>
      </c>
      <c r="BP1451" s="7" t="s">
        <v>3472</v>
      </c>
      <c r="CB1451" s="7" t="s">
        <v>4167</v>
      </c>
      <c r="CN1451" s="7" t="s">
        <v>756</v>
      </c>
    </row>
    <row r="1452" spans="1:113" ht="9.9" customHeight="1">
      <c r="E1452" s="8" t="s">
        <v>274</v>
      </c>
      <c r="P1452" s="7" t="s">
        <v>4166</v>
      </c>
    </row>
    <row r="1453" spans="1:113" ht="9.9" customHeight="1">
      <c r="AC1453" s="7" t="s">
        <v>4165</v>
      </c>
      <c r="AH1453" s="7" t="s">
        <v>289</v>
      </c>
      <c r="AR1453" s="7" t="s">
        <v>4164</v>
      </c>
      <c r="BD1453" s="7" t="s">
        <v>709</v>
      </c>
      <c r="BP1453" s="7" t="s">
        <v>4163</v>
      </c>
      <c r="CB1453" s="7" t="s">
        <v>4162</v>
      </c>
      <c r="CN1453" s="7" t="s">
        <v>731</v>
      </c>
    </row>
    <row r="1454" spans="1:113" ht="9.9" customHeight="1">
      <c r="E1454" s="8" t="s">
        <v>265</v>
      </c>
      <c r="P1454" s="7" t="s">
        <v>4161</v>
      </c>
    </row>
    <row r="1455" spans="1:113" ht="9.9" customHeight="1">
      <c r="AC1455" s="7" t="s">
        <v>2247</v>
      </c>
      <c r="AH1455" s="7" t="s">
        <v>262</v>
      </c>
      <c r="AR1455" s="7" t="s">
        <v>4160</v>
      </c>
      <c r="BD1455" s="7" t="s">
        <v>4159</v>
      </c>
      <c r="BP1455" s="7" t="s">
        <v>4158</v>
      </c>
      <c r="CB1455" s="7" t="s">
        <v>2987</v>
      </c>
      <c r="CN1455" s="7" t="s">
        <v>475</v>
      </c>
    </row>
    <row r="1456" spans="1:113" ht="9.9" customHeight="1">
      <c r="E1456" s="8" t="s">
        <v>257</v>
      </c>
      <c r="P1456" s="7" t="s">
        <v>4157</v>
      </c>
    </row>
    <row r="1457" spans="5:92" ht="9.9" customHeight="1">
      <c r="AC1457" s="7" t="s">
        <v>4156</v>
      </c>
      <c r="AH1457" s="7" t="s">
        <v>219</v>
      </c>
      <c r="AR1457" s="7" t="s">
        <v>4155</v>
      </c>
      <c r="BD1457" s="7" t="s">
        <v>1750</v>
      </c>
      <c r="BP1457" s="7" t="s">
        <v>4154</v>
      </c>
      <c r="CB1457" s="7" t="s">
        <v>4153</v>
      </c>
      <c r="CN1457" s="7" t="s">
        <v>475</v>
      </c>
    </row>
    <row r="1458" spans="5:92" ht="9.9" customHeight="1">
      <c r="E1458" s="8" t="s">
        <v>248</v>
      </c>
      <c r="P1458" s="7" t="s">
        <v>4152</v>
      </c>
    </row>
    <row r="1459" spans="5:92" ht="9.9" customHeight="1">
      <c r="AC1459" s="7" t="s">
        <v>4151</v>
      </c>
      <c r="AH1459" s="7" t="s">
        <v>271</v>
      </c>
      <c r="AR1459" s="7" t="s">
        <v>4150</v>
      </c>
      <c r="BD1459" s="7" t="s">
        <v>4149</v>
      </c>
      <c r="BP1459" s="7" t="s">
        <v>4148</v>
      </c>
      <c r="CB1459" s="7" t="s">
        <v>4147</v>
      </c>
      <c r="CN1459" s="7" t="s">
        <v>523</v>
      </c>
    </row>
    <row r="1460" spans="5:92" ht="9.9" customHeight="1">
      <c r="E1460" s="8" t="s">
        <v>240</v>
      </c>
      <c r="P1460" s="7" t="s">
        <v>4146</v>
      </c>
    </row>
    <row r="1461" spans="5:92" ht="9.9" customHeight="1">
      <c r="AC1461" s="7" t="s">
        <v>4145</v>
      </c>
      <c r="AH1461" s="7" t="s">
        <v>237</v>
      </c>
      <c r="AR1461" s="7" t="s">
        <v>4144</v>
      </c>
      <c r="BD1461" s="7" t="s">
        <v>4143</v>
      </c>
      <c r="BP1461" s="7" t="s">
        <v>4142</v>
      </c>
      <c r="CB1461" s="7" t="s">
        <v>4141</v>
      </c>
      <c r="CN1461" s="7" t="s">
        <v>523</v>
      </c>
    </row>
    <row r="1462" spans="5:92" ht="9.9" customHeight="1">
      <c r="E1462" s="8" t="s">
        <v>231</v>
      </c>
      <c r="P1462" s="7" t="s">
        <v>4140</v>
      </c>
    </row>
    <row r="1463" spans="5:92" ht="9.9" customHeight="1">
      <c r="AC1463" s="7" t="s">
        <v>4139</v>
      </c>
      <c r="AH1463" s="7" t="s">
        <v>210</v>
      </c>
      <c r="AR1463" s="7" t="s">
        <v>4138</v>
      </c>
      <c r="BD1463" s="7" t="s">
        <v>4137</v>
      </c>
      <c r="BP1463" s="7" t="s">
        <v>4136</v>
      </c>
      <c r="CB1463" s="7" t="s">
        <v>4135</v>
      </c>
      <c r="CN1463" s="7" t="s">
        <v>475</v>
      </c>
    </row>
    <row r="1464" spans="5:92" ht="9.9" customHeight="1">
      <c r="E1464" s="8" t="s">
        <v>222</v>
      </c>
      <c r="P1464" s="7" t="s">
        <v>4134</v>
      </c>
    </row>
    <row r="1465" spans="5:92" ht="9.9" customHeight="1">
      <c r="AC1465" s="8" t="s">
        <v>4133</v>
      </c>
      <c r="AH1465" s="7" t="s">
        <v>201</v>
      </c>
      <c r="AR1465" s="7" t="s">
        <v>4132</v>
      </c>
      <c r="BD1465" s="7" t="s">
        <v>4131</v>
      </c>
      <c r="BP1465" s="7" t="s">
        <v>4130</v>
      </c>
      <c r="CB1465" s="7" t="s">
        <v>2404</v>
      </c>
      <c r="CN1465" s="7" t="s">
        <v>523</v>
      </c>
    </row>
    <row r="1466" spans="5:92" ht="9.9" customHeight="1">
      <c r="E1466" s="8" t="s">
        <v>213</v>
      </c>
      <c r="P1466" s="7" t="s">
        <v>4129</v>
      </c>
    </row>
    <row r="1467" spans="5:92" ht="9.9" customHeight="1">
      <c r="AC1467" s="7" t="s">
        <v>4128</v>
      </c>
      <c r="AH1467" s="7" t="s">
        <v>245</v>
      </c>
      <c r="AR1467" s="7" t="s">
        <v>4127</v>
      </c>
      <c r="BD1467" s="7" t="s">
        <v>4126</v>
      </c>
      <c r="BP1467" s="7" t="s">
        <v>4125</v>
      </c>
      <c r="CB1467" s="7" t="s">
        <v>4124</v>
      </c>
      <c r="CN1467" s="7" t="s">
        <v>1632</v>
      </c>
    </row>
    <row r="1468" spans="5:92" ht="9.9" customHeight="1">
      <c r="E1468" s="8" t="s">
        <v>204</v>
      </c>
      <c r="P1468" s="7" t="s">
        <v>4123</v>
      </c>
    </row>
    <row r="1469" spans="5:92" ht="9.9" customHeight="1">
      <c r="AC1469" s="7" t="s">
        <v>4122</v>
      </c>
      <c r="AH1469" s="7" t="s">
        <v>228</v>
      </c>
      <c r="AR1469" s="7" t="s">
        <v>4121</v>
      </c>
      <c r="BD1469" s="7" t="s">
        <v>4120</v>
      </c>
      <c r="BP1469" s="7" t="s">
        <v>4119</v>
      </c>
      <c r="CB1469" s="7" t="s">
        <v>4118</v>
      </c>
      <c r="CN1469" s="7" t="s">
        <v>373</v>
      </c>
    </row>
    <row r="1470" spans="5:92" ht="9.9" customHeight="1">
      <c r="E1470" s="8" t="s">
        <v>195</v>
      </c>
      <c r="P1470" s="7" t="s">
        <v>4117</v>
      </c>
      <c r="S1470" s="5" t="s">
        <v>321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3738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192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3700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3696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4116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4115</v>
      </c>
      <c r="BD1508" s="1" t="s">
        <v>311</v>
      </c>
      <c r="BW1508" s="27" t="s">
        <v>4056</v>
      </c>
      <c r="CR1508" s="8" t="s">
        <v>114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3693</v>
      </c>
      <c r="BD1509" s="1" t="s">
        <v>308</v>
      </c>
      <c r="BW1509" s="27" t="s">
        <v>4114</v>
      </c>
      <c r="DI1509" s="26"/>
    </row>
    <row r="1510" spans="1:113" ht="9.9" customHeight="1">
      <c r="A1510" s="28" t="s">
        <v>307</v>
      </c>
      <c r="T1510" s="27" t="s">
        <v>3697</v>
      </c>
      <c r="BD1510" s="1" t="s">
        <v>306</v>
      </c>
      <c r="BW1510" s="27" t="s">
        <v>2676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3737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3749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4113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3698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3693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3697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3737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3749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4112</v>
      </c>
      <c r="BP1522" s="7" t="s">
        <v>4111</v>
      </c>
      <c r="CB1522" s="7" t="s">
        <v>4110</v>
      </c>
      <c r="CN1522" s="7" t="s">
        <v>232</v>
      </c>
    </row>
    <row r="1523" spans="5:92" ht="9.9" customHeight="1">
      <c r="E1523" s="8" t="s">
        <v>292</v>
      </c>
      <c r="P1523" s="7" t="s">
        <v>4109</v>
      </c>
    </row>
    <row r="1524" spans="5:92" ht="9.9" customHeight="1">
      <c r="AC1524" s="7" t="s">
        <v>4108</v>
      </c>
      <c r="AH1524" s="7" t="s">
        <v>237</v>
      </c>
      <c r="AR1524" s="7" t="s">
        <v>4107</v>
      </c>
      <c r="BD1524" s="7" t="s">
        <v>4106</v>
      </c>
      <c r="BP1524" s="7" t="s">
        <v>4105</v>
      </c>
      <c r="CB1524" s="7" t="s">
        <v>4104</v>
      </c>
      <c r="CN1524" s="7" t="s">
        <v>342</v>
      </c>
    </row>
    <row r="1525" spans="5:92" ht="9.9" customHeight="1">
      <c r="E1525" s="8" t="s">
        <v>283</v>
      </c>
      <c r="P1525" s="7" t="s">
        <v>4103</v>
      </c>
    </row>
    <row r="1526" spans="5:92" ht="9.9" customHeight="1">
      <c r="AC1526" s="8" t="s">
        <v>4102</v>
      </c>
      <c r="AH1526" s="7" t="s">
        <v>201</v>
      </c>
      <c r="AR1526" s="7" t="s">
        <v>4101</v>
      </c>
      <c r="BD1526" s="7" t="s">
        <v>4100</v>
      </c>
      <c r="BP1526" s="7" t="s">
        <v>4099</v>
      </c>
      <c r="CB1526" s="7" t="s">
        <v>4098</v>
      </c>
      <c r="CN1526" s="7" t="s">
        <v>350</v>
      </c>
    </row>
    <row r="1527" spans="5:92" ht="9.9" customHeight="1">
      <c r="E1527" s="8" t="s">
        <v>274</v>
      </c>
      <c r="P1527" s="7" t="s">
        <v>4097</v>
      </c>
    </row>
    <row r="1528" spans="5:92" ht="9.9" customHeight="1">
      <c r="AC1528" s="7" t="s">
        <v>4096</v>
      </c>
      <c r="AH1528" s="7" t="s">
        <v>262</v>
      </c>
      <c r="AR1528" s="7" t="s">
        <v>4095</v>
      </c>
      <c r="BD1528" s="7" t="s">
        <v>4094</v>
      </c>
      <c r="BP1528" s="7" t="s">
        <v>4093</v>
      </c>
      <c r="CB1528" s="7" t="s">
        <v>4092</v>
      </c>
      <c r="CN1528" s="7" t="s">
        <v>438</v>
      </c>
    </row>
    <row r="1529" spans="5:92" ht="9.9" customHeight="1">
      <c r="E1529" s="8" t="s">
        <v>265</v>
      </c>
      <c r="P1529" s="7" t="s">
        <v>4091</v>
      </c>
    </row>
    <row r="1530" spans="5:92" ht="9.9" customHeight="1">
      <c r="AC1530" s="7" t="s">
        <v>4090</v>
      </c>
      <c r="AH1530" s="7" t="s">
        <v>245</v>
      </c>
      <c r="AR1530" s="7" t="s">
        <v>2448</v>
      </c>
      <c r="BD1530" s="7" t="s">
        <v>4089</v>
      </c>
      <c r="BP1530" s="7" t="s">
        <v>4088</v>
      </c>
      <c r="CB1530" s="7" t="s">
        <v>4087</v>
      </c>
      <c r="CN1530" s="7" t="s">
        <v>1248</v>
      </c>
    </row>
    <row r="1531" spans="5:92" ht="9.9" customHeight="1">
      <c r="E1531" s="8" t="s">
        <v>257</v>
      </c>
      <c r="P1531" s="7" t="s">
        <v>4086</v>
      </c>
    </row>
    <row r="1532" spans="5:92" ht="9.9" customHeight="1">
      <c r="AC1532" s="7" t="s">
        <v>4085</v>
      </c>
      <c r="AH1532" s="7" t="s">
        <v>280</v>
      </c>
      <c r="AR1532" s="7" t="s">
        <v>4084</v>
      </c>
      <c r="BD1532" s="7" t="s">
        <v>1393</v>
      </c>
      <c r="BP1532" s="7" t="s">
        <v>4083</v>
      </c>
      <c r="CB1532" s="7" t="s">
        <v>4082</v>
      </c>
      <c r="CN1532" s="7" t="s">
        <v>856</v>
      </c>
    </row>
    <row r="1533" spans="5:92" ht="9.9" customHeight="1">
      <c r="E1533" s="8" t="s">
        <v>248</v>
      </c>
      <c r="P1533" s="7" t="s">
        <v>4081</v>
      </c>
    </row>
    <row r="1534" spans="5:92" ht="9.9" customHeight="1">
      <c r="AC1534" s="7" t="s">
        <v>4080</v>
      </c>
      <c r="AH1534" s="7" t="s">
        <v>254</v>
      </c>
      <c r="AR1534" s="7" t="s">
        <v>4079</v>
      </c>
      <c r="BD1534" s="7" t="s">
        <v>4078</v>
      </c>
      <c r="BP1534" s="7" t="s">
        <v>4077</v>
      </c>
      <c r="CB1534" s="7" t="s">
        <v>4076</v>
      </c>
      <c r="CN1534" s="7" t="s">
        <v>4075</v>
      </c>
    </row>
    <row r="1535" spans="5:92" ht="9.9" customHeight="1">
      <c r="E1535" s="8" t="s">
        <v>240</v>
      </c>
      <c r="P1535" s="7" t="s">
        <v>4074</v>
      </c>
      <c r="S1535" s="5" t="s">
        <v>321</v>
      </c>
    </row>
    <row r="1536" spans="5:92" ht="9.9" customHeight="1">
      <c r="AC1536" s="7" t="s">
        <v>4073</v>
      </c>
      <c r="AH1536" s="7" t="s">
        <v>289</v>
      </c>
      <c r="AR1536" s="7" t="s">
        <v>4072</v>
      </c>
      <c r="BD1536" s="7" t="s">
        <v>4071</v>
      </c>
      <c r="BP1536" s="7" t="s">
        <v>4070</v>
      </c>
      <c r="CB1536" s="7" t="s">
        <v>4069</v>
      </c>
      <c r="CN1536" s="7" t="s">
        <v>420</v>
      </c>
    </row>
    <row r="1537" spans="5:92" ht="9.9" customHeight="1">
      <c r="E1537" s="8" t="s">
        <v>231</v>
      </c>
      <c r="P1537" s="7" t="s">
        <v>4068</v>
      </c>
    </row>
    <row r="1538" spans="5:92" ht="9.9" customHeight="1">
      <c r="AC1538" s="7" t="s">
        <v>4067</v>
      </c>
      <c r="AH1538" s="7" t="s">
        <v>210</v>
      </c>
      <c r="AR1538" s="7" t="s">
        <v>4066</v>
      </c>
      <c r="BD1538" s="7" t="s">
        <v>4065</v>
      </c>
      <c r="BP1538" s="7" t="s">
        <v>4064</v>
      </c>
      <c r="CB1538" s="7" t="s">
        <v>4063</v>
      </c>
      <c r="CN1538" s="7" t="s">
        <v>350</v>
      </c>
    </row>
    <row r="1539" spans="5:92" ht="9.9" customHeight="1">
      <c r="E1539" s="8" t="s">
        <v>222</v>
      </c>
      <c r="P1539" s="7" t="s">
        <v>4062</v>
      </c>
    </row>
    <row r="1540" spans="5:92" ht="9.9" customHeight="1">
      <c r="AC1540" s="7" t="s">
        <v>4061</v>
      </c>
      <c r="AH1540" s="7" t="s">
        <v>219</v>
      </c>
      <c r="AR1540" s="7" t="s">
        <v>4060</v>
      </c>
      <c r="BD1540" s="7" t="s">
        <v>4059</v>
      </c>
      <c r="BP1540" s="7" t="s">
        <v>4058</v>
      </c>
      <c r="CB1540" s="7" t="s">
        <v>4057</v>
      </c>
      <c r="CN1540" s="7" t="s">
        <v>333</v>
      </c>
    </row>
    <row r="1541" spans="5:92" ht="9.9" customHeight="1">
      <c r="E1541" s="8" t="s">
        <v>213</v>
      </c>
      <c r="P1541" s="7" t="s">
        <v>4056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3738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192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105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3717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4055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698</v>
      </c>
      <c r="BD1583" s="1" t="s">
        <v>311</v>
      </c>
      <c r="BW1583" s="27" t="s">
        <v>3999</v>
      </c>
      <c r="CR1583" s="8" t="s">
        <v>106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99</v>
      </c>
      <c r="BD1584" s="1" t="s">
        <v>308</v>
      </c>
      <c r="BW1584" s="27" t="s">
        <v>4054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3463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3737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3749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695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103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99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3737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3749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4053</v>
      </c>
      <c r="BP1597" s="7" t="s">
        <v>1596</v>
      </c>
      <c r="CB1597" s="7" t="s">
        <v>2840</v>
      </c>
      <c r="CN1597" s="7" t="s">
        <v>400</v>
      </c>
    </row>
    <row r="1598" spans="1:113" ht="9.9" customHeight="1">
      <c r="E1598" s="8" t="s">
        <v>292</v>
      </c>
      <c r="P1598" s="7" t="s">
        <v>4052</v>
      </c>
    </row>
    <row r="1599" spans="1:113" ht="9.9" customHeight="1">
      <c r="AC1599" s="7" t="s">
        <v>4051</v>
      </c>
      <c r="AH1599" s="7" t="s">
        <v>280</v>
      </c>
      <c r="AR1599" s="7" t="s">
        <v>4050</v>
      </c>
      <c r="BD1599" s="7" t="s">
        <v>4049</v>
      </c>
      <c r="BP1599" s="7" t="s">
        <v>4048</v>
      </c>
      <c r="CB1599" s="7" t="s">
        <v>4047</v>
      </c>
      <c r="CN1599" s="7" t="s">
        <v>516</v>
      </c>
    </row>
    <row r="1600" spans="1:113" ht="9.9" customHeight="1">
      <c r="E1600" s="8" t="s">
        <v>283</v>
      </c>
      <c r="P1600" s="7" t="s">
        <v>4046</v>
      </c>
    </row>
    <row r="1601" spans="5:92" ht="9.9" customHeight="1">
      <c r="AC1601" s="7" t="s">
        <v>4045</v>
      </c>
      <c r="AH1601" s="7" t="s">
        <v>254</v>
      </c>
      <c r="AR1601" s="7" t="s">
        <v>4044</v>
      </c>
      <c r="BD1601" s="7" t="s">
        <v>4043</v>
      </c>
      <c r="BP1601" s="7" t="s">
        <v>4042</v>
      </c>
      <c r="CB1601" s="7" t="s">
        <v>504</v>
      </c>
      <c r="CN1601" s="7" t="s">
        <v>523</v>
      </c>
    </row>
    <row r="1602" spans="5:92" ht="9.9" customHeight="1">
      <c r="E1602" s="8" t="s">
        <v>274</v>
      </c>
      <c r="P1602" s="7" t="s">
        <v>4041</v>
      </c>
    </row>
    <row r="1603" spans="5:92" ht="9.9" customHeight="1">
      <c r="AC1603" s="7" t="s">
        <v>4023</v>
      </c>
      <c r="AH1603" s="7" t="s">
        <v>210</v>
      </c>
      <c r="AR1603" s="7" t="s">
        <v>4040</v>
      </c>
      <c r="BD1603" s="7" t="s">
        <v>4039</v>
      </c>
      <c r="BP1603" s="7" t="s">
        <v>4038</v>
      </c>
      <c r="CB1603" s="7" t="s">
        <v>4037</v>
      </c>
      <c r="CN1603" s="7" t="s">
        <v>523</v>
      </c>
    </row>
    <row r="1604" spans="5:92" ht="9.9" customHeight="1">
      <c r="E1604" s="8" t="s">
        <v>265</v>
      </c>
      <c r="P1604" s="7" t="s">
        <v>4036</v>
      </c>
    </row>
    <row r="1605" spans="5:92" ht="9.9" customHeight="1">
      <c r="AC1605" s="7" t="s">
        <v>4035</v>
      </c>
      <c r="AH1605" s="7" t="s">
        <v>228</v>
      </c>
      <c r="AR1605" s="7" t="s">
        <v>4034</v>
      </c>
      <c r="BD1605" s="7" t="s">
        <v>4033</v>
      </c>
      <c r="BP1605" s="7" t="s">
        <v>4032</v>
      </c>
      <c r="CB1605" s="7" t="s">
        <v>4031</v>
      </c>
      <c r="CN1605" s="7" t="s">
        <v>516</v>
      </c>
    </row>
    <row r="1606" spans="5:92" ht="9.9" customHeight="1">
      <c r="E1606" s="8" t="s">
        <v>257</v>
      </c>
      <c r="P1606" s="7" t="s">
        <v>4030</v>
      </c>
    </row>
    <row r="1607" spans="5:92" ht="9.9" customHeight="1">
      <c r="AC1607" s="7" t="s">
        <v>4029</v>
      </c>
      <c r="AH1607" s="7" t="s">
        <v>245</v>
      </c>
      <c r="AR1607" s="7" t="s">
        <v>4028</v>
      </c>
      <c r="BD1607" s="7" t="s">
        <v>4027</v>
      </c>
      <c r="BP1607" s="7" t="s">
        <v>4026</v>
      </c>
      <c r="CB1607" s="7" t="s">
        <v>4025</v>
      </c>
      <c r="CN1607" s="7" t="s">
        <v>400</v>
      </c>
    </row>
    <row r="1608" spans="5:92" ht="9.9" customHeight="1">
      <c r="E1608" s="8" t="s">
        <v>248</v>
      </c>
      <c r="P1608" s="7" t="s">
        <v>4024</v>
      </c>
    </row>
    <row r="1609" spans="5:92" ht="9.9" customHeight="1">
      <c r="AC1609" s="7" t="s">
        <v>4023</v>
      </c>
      <c r="AH1609" s="7" t="s">
        <v>210</v>
      </c>
      <c r="AR1609" s="7" t="s">
        <v>4022</v>
      </c>
      <c r="BD1609" s="7" t="s">
        <v>4021</v>
      </c>
      <c r="BP1609" s="7" t="s">
        <v>4020</v>
      </c>
      <c r="CB1609" s="7" t="s">
        <v>4019</v>
      </c>
      <c r="CN1609" s="7" t="s">
        <v>462</v>
      </c>
    </row>
    <row r="1610" spans="5:92" ht="9.9" customHeight="1">
      <c r="E1610" s="8" t="s">
        <v>240</v>
      </c>
      <c r="P1610" s="7" t="s">
        <v>4018</v>
      </c>
    </row>
    <row r="1611" spans="5:92" ht="9.9" customHeight="1">
      <c r="AC1611" s="7" t="s">
        <v>4017</v>
      </c>
      <c r="AH1611" s="7" t="s">
        <v>289</v>
      </c>
      <c r="AR1611" s="7" t="s">
        <v>2660</v>
      </c>
      <c r="BD1611" s="7" t="s">
        <v>4016</v>
      </c>
      <c r="BP1611" s="7" t="s">
        <v>4015</v>
      </c>
      <c r="CB1611" s="7" t="s">
        <v>4014</v>
      </c>
      <c r="CN1611" s="7" t="s">
        <v>490</v>
      </c>
    </row>
    <row r="1612" spans="5:92" ht="9.9" customHeight="1">
      <c r="E1612" s="8" t="s">
        <v>231</v>
      </c>
      <c r="P1612" s="7" t="s">
        <v>4013</v>
      </c>
    </row>
    <row r="1613" spans="5:92" ht="9.9" customHeight="1">
      <c r="AC1613" s="7" t="s">
        <v>4012</v>
      </c>
      <c r="AH1613" s="7" t="s">
        <v>262</v>
      </c>
      <c r="AR1613" s="7" t="s">
        <v>4011</v>
      </c>
      <c r="BD1613" s="7" t="s">
        <v>1586</v>
      </c>
      <c r="BP1613" s="7" t="s">
        <v>4010</v>
      </c>
      <c r="CB1613" s="7" t="s">
        <v>1223</v>
      </c>
      <c r="CN1613" s="7" t="s">
        <v>985</v>
      </c>
    </row>
    <row r="1614" spans="5:92" ht="9.9" customHeight="1">
      <c r="E1614" s="8" t="s">
        <v>222</v>
      </c>
      <c r="P1614" s="7" t="s">
        <v>4009</v>
      </c>
    </row>
    <row r="1615" spans="5:92" ht="9.9" customHeight="1">
      <c r="AC1615" s="7" t="s">
        <v>4008</v>
      </c>
      <c r="AH1615" s="7" t="s">
        <v>237</v>
      </c>
      <c r="AR1615" s="7" t="s">
        <v>4007</v>
      </c>
      <c r="BD1615" s="7" t="s">
        <v>4006</v>
      </c>
      <c r="BP1615" s="7" t="s">
        <v>4005</v>
      </c>
      <c r="CB1615" s="7" t="s">
        <v>1644</v>
      </c>
      <c r="CN1615" s="7" t="s">
        <v>490</v>
      </c>
    </row>
    <row r="1616" spans="5:92" ht="9.9" customHeight="1">
      <c r="E1616" s="8" t="s">
        <v>213</v>
      </c>
      <c r="P1616" s="7" t="s">
        <v>4004</v>
      </c>
    </row>
    <row r="1617" spans="5:92" ht="9.9" customHeight="1">
      <c r="AC1617" s="8" t="s">
        <v>4003</v>
      </c>
      <c r="AH1617" s="7" t="s">
        <v>201</v>
      </c>
      <c r="AR1617" s="7" t="s">
        <v>4002</v>
      </c>
      <c r="BD1617" s="7" t="s">
        <v>3538</v>
      </c>
      <c r="BP1617" s="7" t="s">
        <v>4001</v>
      </c>
      <c r="CB1617" s="7" t="s">
        <v>4000</v>
      </c>
      <c r="CN1617" s="7" t="s">
        <v>1625</v>
      </c>
    </row>
    <row r="1618" spans="5:92" ht="9.9" customHeight="1">
      <c r="E1618" s="8" t="s">
        <v>204</v>
      </c>
      <c r="P1618" s="7" t="s">
        <v>3999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3738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192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3704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3998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647</v>
      </c>
      <c r="BD1658" s="1" t="s">
        <v>311</v>
      </c>
      <c r="BW1658" s="27" t="s">
        <v>3953</v>
      </c>
      <c r="CR1658" s="8" t="s">
        <v>121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107</v>
      </c>
      <c r="BD1659" s="1" t="s">
        <v>308</v>
      </c>
      <c r="BW1659" s="27" t="s">
        <v>3997</v>
      </c>
      <c r="DI1659" s="26"/>
    </row>
    <row r="1660" spans="1:113" ht="9.9" customHeight="1">
      <c r="A1660" s="28" t="s">
        <v>307</v>
      </c>
      <c r="T1660" s="27" t="s">
        <v>22</v>
      </c>
      <c r="BD1660" s="1" t="s">
        <v>306</v>
      </c>
      <c r="BW1660" s="27" t="s">
        <v>2192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3737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3749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644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111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107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22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3737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3749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3996</v>
      </c>
      <c r="BP1672" s="7" t="s">
        <v>3995</v>
      </c>
      <c r="CB1672" s="7" t="s">
        <v>3994</v>
      </c>
      <c r="CN1672" s="7" t="s">
        <v>350</v>
      </c>
    </row>
    <row r="1673" spans="1:113" ht="9.9" customHeight="1">
      <c r="E1673" s="8" t="s">
        <v>292</v>
      </c>
      <c r="P1673" s="7" t="s">
        <v>3993</v>
      </c>
    </row>
    <row r="1674" spans="1:113" ht="9.9" customHeight="1">
      <c r="AC1674" s="7" t="s">
        <v>3992</v>
      </c>
      <c r="AH1674" s="7" t="s">
        <v>254</v>
      </c>
      <c r="AR1674" s="7" t="s">
        <v>3991</v>
      </c>
      <c r="BD1674" s="7" t="s">
        <v>3896</v>
      </c>
      <c r="BP1674" s="7" t="s">
        <v>3990</v>
      </c>
      <c r="CB1674" s="7" t="s">
        <v>3989</v>
      </c>
      <c r="CN1674" s="7" t="s">
        <v>523</v>
      </c>
    </row>
    <row r="1675" spans="1:113" ht="9.9" customHeight="1">
      <c r="E1675" s="8" t="s">
        <v>283</v>
      </c>
      <c r="P1675" s="7" t="s">
        <v>3988</v>
      </c>
    </row>
    <row r="1676" spans="1:113" ht="9.9" customHeight="1">
      <c r="AC1676" s="7" t="s">
        <v>3987</v>
      </c>
      <c r="AH1676" s="7" t="s">
        <v>237</v>
      </c>
      <c r="AR1676" s="7" t="s">
        <v>3986</v>
      </c>
      <c r="BD1676" s="7" t="s">
        <v>2914</v>
      </c>
      <c r="BP1676" s="7" t="s">
        <v>3985</v>
      </c>
      <c r="CB1676" s="7" t="s">
        <v>3984</v>
      </c>
      <c r="CN1676" s="7" t="s">
        <v>462</v>
      </c>
    </row>
    <row r="1677" spans="1:113" ht="9.9" customHeight="1">
      <c r="E1677" s="8" t="s">
        <v>274</v>
      </c>
      <c r="P1677" s="7" t="s">
        <v>3983</v>
      </c>
    </row>
    <row r="1678" spans="1:113" ht="9.9" customHeight="1">
      <c r="AC1678" s="8" t="s">
        <v>3982</v>
      </c>
      <c r="AH1678" s="7" t="s">
        <v>201</v>
      </c>
      <c r="AR1678" s="7" t="s">
        <v>3981</v>
      </c>
      <c r="BD1678" s="7" t="s">
        <v>1756</v>
      </c>
      <c r="BP1678" s="7" t="s">
        <v>3980</v>
      </c>
      <c r="CB1678" s="7" t="s">
        <v>3979</v>
      </c>
      <c r="CN1678" s="7" t="s">
        <v>523</v>
      </c>
    </row>
    <row r="1679" spans="1:113" ht="9.9" customHeight="1">
      <c r="E1679" s="8" t="s">
        <v>265</v>
      </c>
      <c r="P1679" s="7" t="s">
        <v>3978</v>
      </c>
    </row>
    <row r="1680" spans="1:113" ht="9.9" customHeight="1">
      <c r="AC1680" s="7" t="s">
        <v>3977</v>
      </c>
      <c r="AH1680" s="7" t="s">
        <v>210</v>
      </c>
      <c r="AR1680" s="7" t="s">
        <v>3976</v>
      </c>
      <c r="BD1680" s="7" t="s">
        <v>3975</v>
      </c>
      <c r="BP1680" s="7" t="s">
        <v>3974</v>
      </c>
      <c r="CB1680" s="7" t="s">
        <v>2663</v>
      </c>
      <c r="CN1680" s="7" t="s">
        <v>523</v>
      </c>
    </row>
    <row r="1681" spans="5:92" ht="9.9" customHeight="1">
      <c r="E1681" s="8" t="s">
        <v>257</v>
      </c>
      <c r="P1681" s="7" t="s">
        <v>3973</v>
      </c>
    </row>
    <row r="1682" spans="5:92" ht="9.9" customHeight="1">
      <c r="AC1682" s="7" t="s">
        <v>3972</v>
      </c>
      <c r="AH1682" s="7" t="s">
        <v>289</v>
      </c>
      <c r="AR1682" s="7" t="s">
        <v>3971</v>
      </c>
      <c r="BD1682" s="7" t="s">
        <v>3970</v>
      </c>
      <c r="BP1682" s="7" t="s">
        <v>3969</v>
      </c>
      <c r="CB1682" s="7" t="s">
        <v>3968</v>
      </c>
      <c r="CN1682" s="7" t="s">
        <v>523</v>
      </c>
    </row>
    <row r="1683" spans="5:92" ht="9.9" customHeight="1">
      <c r="E1683" s="8" t="s">
        <v>248</v>
      </c>
      <c r="P1683" s="7" t="s">
        <v>3967</v>
      </c>
    </row>
    <row r="1684" spans="5:92" ht="9.9" customHeight="1">
      <c r="AC1684" s="7" t="s">
        <v>3966</v>
      </c>
      <c r="AH1684" s="7" t="s">
        <v>245</v>
      </c>
      <c r="AR1684" s="7" t="s">
        <v>3961</v>
      </c>
      <c r="BD1684" s="7" t="s">
        <v>3965</v>
      </c>
      <c r="BP1684" s="7" t="s">
        <v>3964</v>
      </c>
      <c r="CB1684" s="7" t="s">
        <v>1122</v>
      </c>
      <c r="CN1684" s="7" t="s">
        <v>462</v>
      </c>
    </row>
    <row r="1685" spans="5:92" ht="9.9" customHeight="1">
      <c r="E1685" s="8" t="s">
        <v>240</v>
      </c>
      <c r="P1685" s="7" t="s">
        <v>3963</v>
      </c>
    </row>
    <row r="1686" spans="5:92" ht="9.9" customHeight="1">
      <c r="AC1686" s="7" t="s">
        <v>3962</v>
      </c>
      <c r="AH1686" s="7" t="s">
        <v>280</v>
      </c>
      <c r="AR1686" s="7" t="s">
        <v>3961</v>
      </c>
      <c r="BD1686" s="7" t="s">
        <v>3960</v>
      </c>
      <c r="BP1686" s="7" t="s">
        <v>3959</v>
      </c>
      <c r="CB1686" s="7" t="s">
        <v>3958</v>
      </c>
      <c r="CN1686" s="7" t="s">
        <v>516</v>
      </c>
    </row>
    <row r="1687" spans="5:92" ht="9.9" customHeight="1">
      <c r="E1687" s="8" t="s">
        <v>231</v>
      </c>
      <c r="P1687" s="7" t="s">
        <v>3957</v>
      </c>
    </row>
    <row r="1688" spans="5:92" ht="9.9" customHeight="1">
      <c r="AC1688" s="7" t="s">
        <v>3956</v>
      </c>
      <c r="AH1688" s="7" t="s">
        <v>219</v>
      </c>
      <c r="AR1688" s="7" t="s">
        <v>3955</v>
      </c>
      <c r="BD1688" s="7" t="s">
        <v>1531</v>
      </c>
      <c r="BP1688" s="7" t="s">
        <v>3954</v>
      </c>
      <c r="CB1688" s="7" t="s">
        <v>3303</v>
      </c>
      <c r="CN1688" s="7" t="s">
        <v>462</v>
      </c>
    </row>
    <row r="1689" spans="5:92" ht="9.9" customHeight="1">
      <c r="E1689" s="8" t="s">
        <v>222</v>
      </c>
      <c r="P1689" s="7" t="s">
        <v>3953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3738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192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3680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3952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589</v>
      </c>
      <c r="BD1733" s="1" t="s">
        <v>311</v>
      </c>
      <c r="BW1733" s="27" t="s">
        <v>3922</v>
      </c>
      <c r="CR1733" s="8" t="s">
        <v>137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</v>
      </c>
      <c r="BD1734" s="1" t="s">
        <v>308</v>
      </c>
      <c r="BW1734" s="27" t="s">
        <v>3951</v>
      </c>
      <c r="DI1734" s="26"/>
    </row>
    <row r="1735" spans="1:113" ht="9.9" customHeight="1">
      <c r="A1735" s="28" t="s">
        <v>307</v>
      </c>
      <c r="T1735" s="27" t="s">
        <v>5</v>
      </c>
      <c r="BD1735" s="1" t="s">
        <v>306</v>
      </c>
      <c r="BW1735" s="27" t="s">
        <v>2725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3737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3749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586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6</v>
      </c>
      <c r="BD1739" s="1" t="s">
        <v>311</v>
      </c>
      <c r="BW1739" s="27" t="s">
        <v>188</v>
      </c>
      <c r="CR1739" s="8" t="s">
        <v>188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</v>
      </c>
      <c r="BD1740" s="1" t="s">
        <v>308</v>
      </c>
      <c r="BW1740" s="27" t="s">
        <v>188</v>
      </c>
      <c r="DI1740" s="26"/>
    </row>
    <row r="1741" spans="1:113" ht="9.9" customHeight="1">
      <c r="A1741" s="28" t="s">
        <v>307</v>
      </c>
      <c r="T1741" s="27" t="s">
        <v>5</v>
      </c>
      <c r="BD1741" s="1" t="s">
        <v>306</v>
      </c>
      <c r="BW1741" s="27" t="s">
        <v>188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3737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3749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3950</v>
      </c>
      <c r="BP1747" s="7" t="s">
        <v>3949</v>
      </c>
      <c r="CB1747" s="7" t="s">
        <v>3948</v>
      </c>
      <c r="CN1747" s="7" t="s">
        <v>373</v>
      </c>
    </row>
    <row r="1748" spans="1:113" ht="9.9" customHeight="1">
      <c r="E1748" s="8" t="s">
        <v>292</v>
      </c>
      <c r="P1748" s="7" t="s">
        <v>3947</v>
      </c>
    </row>
    <row r="1749" spans="1:113" ht="9.9" customHeight="1">
      <c r="AC1749" s="7" t="s">
        <v>3946</v>
      </c>
      <c r="AH1749" s="7" t="s">
        <v>219</v>
      </c>
      <c r="AR1749" s="7" t="s">
        <v>3945</v>
      </c>
      <c r="BD1749" s="7" t="s">
        <v>3944</v>
      </c>
      <c r="BP1749" s="7" t="s">
        <v>3943</v>
      </c>
      <c r="CB1749" s="7" t="s">
        <v>3942</v>
      </c>
      <c r="CN1749" s="7" t="s">
        <v>420</v>
      </c>
    </row>
    <row r="1750" spans="1:113" ht="9.9" customHeight="1">
      <c r="E1750" s="8" t="s">
        <v>283</v>
      </c>
      <c r="P1750" s="7" t="s">
        <v>3941</v>
      </c>
    </row>
    <row r="1751" spans="1:113" ht="9.9" customHeight="1">
      <c r="AC1751" s="7" t="s">
        <v>3940</v>
      </c>
      <c r="AH1751" s="7" t="s">
        <v>237</v>
      </c>
      <c r="AR1751" s="7" t="s">
        <v>3939</v>
      </c>
      <c r="BD1751" s="7" t="s">
        <v>2794</v>
      </c>
      <c r="BP1751" s="7" t="s">
        <v>3938</v>
      </c>
      <c r="CB1751" s="7" t="s">
        <v>940</v>
      </c>
      <c r="CN1751" s="7" t="s">
        <v>205</v>
      </c>
    </row>
    <row r="1752" spans="1:113" ht="9.9" customHeight="1">
      <c r="E1752" s="8" t="s">
        <v>274</v>
      </c>
      <c r="P1752" s="7" t="s">
        <v>3937</v>
      </c>
    </row>
    <row r="1753" spans="1:113" ht="9.9" customHeight="1">
      <c r="AC1753" s="7" t="s">
        <v>3936</v>
      </c>
      <c r="AH1753" s="7" t="s">
        <v>210</v>
      </c>
      <c r="AR1753" s="7" t="s">
        <v>1739</v>
      </c>
      <c r="BD1753" s="7" t="s">
        <v>3935</v>
      </c>
      <c r="BP1753" s="7" t="s">
        <v>3934</v>
      </c>
      <c r="CB1753" s="7" t="s">
        <v>3933</v>
      </c>
      <c r="CN1753" s="7" t="s">
        <v>387</v>
      </c>
    </row>
    <row r="1754" spans="1:113" ht="9.9" customHeight="1">
      <c r="E1754" s="8" t="s">
        <v>265</v>
      </c>
      <c r="P1754" s="7" t="s">
        <v>3932</v>
      </c>
    </row>
    <row r="1755" spans="1:113" ht="9.9" customHeight="1">
      <c r="AC1755" s="7" t="s">
        <v>3931</v>
      </c>
      <c r="AH1755" s="7" t="s">
        <v>245</v>
      </c>
      <c r="AR1755" s="7" t="s">
        <v>3930</v>
      </c>
      <c r="BD1755" s="7" t="s">
        <v>353</v>
      </c>
      <c r="BP1755" s="7" t="s">
        <v>3929</v>
      </c>
      <c r="CB1755" s="7" t="s">
        <v>3928</v>
      </c>
      <c r="CN1755" s="7" t="s">
        <v>497</v>
      </c>
    </row>
    <row r="1756" spans="1:113" ht="9.9" customHeight="1">
      <c r="E1756" s="8" t="s">
        <v>257</v>
      </c>
      <c r="P1756" s="7" t="s">
        <v>3927</v>
      </c>
    </row>
    <row r="1757" spans="1:113" ht="9.9" customHeight="1">
      <c r="AC1757" s="8" t="s">
        <v>3926</v>
      </c>
      <c r="AH1757" s="7" t="s">
        <v>201</v>
      </c>
      <c r="AR1757" s="7" t="s">
        <v>3925</v>
      </c>
      <c r="BD1757" s="7" t="s">
        <v>2633</v>
      </c>
      <c r="BP1757" s="7" t="s">
        <v>3924</v>
      </c>
      <c r="CB1757" s="7" t="s">
        <v>3923</v>
      </c>
      <c r="CN1757" s="7" t="s">
        <v>856</v>
      </c>
    </row>
    <row r="1758" spans="1:113" ht="9.9" customHeight="1">
      <c r="E1758" s="8" t="s">
        <v>248</v>
      </c>
      <c r="P1758" s="7" t="s">
        <v>3922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9.9" customHeight="1"/>
    <row r="1776" s="1" customFormat="1" ht="9.9" customHeight="1"/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3738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192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189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128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3707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3921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563</v>
      </c>
      <c r="BD1808" s="1" t="s">
        <v>311</v>
      </c>
      <c r="BW1808" s="27" t="s">
        <v>3889</v>
      </c>
      <c r="CR1808" s="8" t="s">
        <v>138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122</v>
      </c>
      <c r="BD1809" s="1" t="s">
        <v>308</v>
      </c>
      <c r="BW1809" s="27" t="s">
        <v>3920</v>
      </c>
      <c r="DI1809" s="26"/>
    </row>
    <row r="1810" spans="1:113" ht="9.9" customHeight="1">
      <c r="A1810" s="28" t="s">
        <v>307</v>
      </c>
      <c r="T1810" s="27" t="s">
        <v>22</v>
      </c>
      <c r="BD1810" s="1" t="s">
        <v>306</v>
      </c>
      <c r="BW1810" s="27" t="s">
        <v>2368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3737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3749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560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3707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3921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126</v>
      </c>
      <c r="BD1814" s="1" t="s">
        <v>311</v>
      </c>
      <c r="BW1814" s="27" t="s">
        <v>3889</v>
      </c>
      <c r="CR1814" s="8" t="s">
        <v>138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122</v>
      </c>
      <c r="BD1815" s="1" t="s">
        <v>308</v>
      </c>
      <c r="BW1815" s="27" t="s">
        <v>3920</v>
      </c>
      <c r="DI1815" s="26"/>
    </row>
    <row r="1816" spans="1:113" ht="9.9" customHeight="1">
      <c r="A1816" s="28" t="s">
        <v>307</v>
      </c>
      <c r="T1816" s="27" t="s">
        <v>22</v>
      </c>
      <c r="BD1816" s="1" t="s">
        <v>306</v>
      </c>
      <c r="BW1816" s="27" t="s">
        <v>1855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3737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3749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BD1822" s="7" t="s">
        <v>3919</v>
      </c>
      <c r="BP1822" s="7" t="s">
        <v>3092</v>
      </c>
      <c r="CB1822" s="7" t="s">
        <v>3918</v>
      </c>
      <c r="CN1822" s="7" t="s">
        <v>497</v>
      </c>
    </row>
    <row r="1823" spans="1:113" ht="9.9" customHeight="1">
      <c r="E1823" s="8" t="s">
        <v>292</v>
      </c>
      <c r="P1823" s="7" t="s">
        <v>3917</v>
      </c>
    </row>
    <row r="1824" spans="1:113" ht="9.9" customHeight="1">
      <c r="AC1824" s="7" t="s">
        <v>3916</v>
      </c>
      <c r="AH1824" s="7" t="s">
        <v>237</v>
      </c>
      <c r="AR1824" s="7" t="s">
        <v>3915</v>
      </c>
      <c r="BD1824" s="7" t="s">
        <v>3914</v>
      </c>
      <c r="BP1824" s="7" t="s">
        <v>3913</v>
      </c>
      <c r="CB1824" s="7" t="s">
        <v>1128</v>
      </c>
      <c r="CN1824" s="7" t="s">
        <v>523</v>
      </c>
    </row>
    <row r="1825" spans="5:92" ht="9.9" customHeight="1">
      <c r="E1825" s="8" t="s">
        <v>283</v>
      </c>
      <c r="P1825" s="7" t="s">
        <v>3912</v>
      </c>
    </row>
    <row r="1826" spans="5:92" ht="9.9" customHeight="1">
      <c r="AC1826" s="7" t="s">
        <v>3911</v>
      </c>
      <c r="AH1826" s="7" t="s">
        <v>210</v>
      </c>
      <c r="AR1826" s="7" t="s">
        <v>2252</v>
      </c>
      <c r="BD1826" s="7" t="s">
        <v>3026</v>
      </c>
      <c r="BP1826" s="7" t="s">
        <v>2959</v>
      </c>
      <c r="CB1826" s="7" t="s">
        <v>2438</v>
      </c>
      <c r="CN1826" s="7" t="s">
        <v>598</v>
      </c>
    </row>
    <row r="1827" spans="5:92" ht="9.9" customHeight="1">
      <c r="E1827" s="8" t="s">
        <v>274</v>
      </c>
      <c r="P1827" s="7" t="s">
        <v>3910</v>
      </c>
    </row>
    <row r="1828" spans="5:92" ht="9.9" customHeight="1">
      <c r="AC1828" s="8" t="s">
        <v>3909</v>
      </c>
      <c r="AH1828" s="7" t="s">
        <v>201</v>
      </c>
      <c r="AR1828" s="7" t="s">
        <v>3908</v>
      </c>
      <c r="BD1828" s="7" t="s">
        <v>3907</v>
      </c>
      <c r="BP1828" s="7" t="s">
        <v>3906</v>
      </c>
      <c r="CB1828" s="7" t="s">
        <v>3905</v>
      </c>
      <c r="CN1828" s="7" t="s">
        <v>523</v>
      </c>
    </row>
    <row r="1829" spans="5:92" ht="9.9" customHeight="1">
      <c r="E1829" s="8" t="s">
        <v>265</v>
      </c>
      <c r="P1829" s="7" t="s">
        <v>3904</v>
      </c>
    </row>
    <row r="1830" spans="5:92" ht="9.9" customHeight="1">
      <c r="AC1830" s="7" t="s">
        <v>3903</v>
      </c>
      <c r="AH1830" s="7" t="s">
        <v>219</v>
      </c>
      <c r="AR1830" s="7" t="s">
        <v>526</v>
      </c>
      <c r="BD1830" s="7" t="s">
        <v>3902</v>
      </c>
      <c r="BP1830" s="7" t="s">
        <v>3901</v>
      </c>
      <c r="CB1830" s="7" t="s">
        <v>3900</v>
      </c>
      <c r="CN1830" s="7" t="s">
        <v>516</v>
      </c>
    </row>
    <row r="1831" spans="5:92" ht="9.9" customHeight="1">
      <c r="E1831" s="8" t="s">
        <v>257</v>
      </c>
      <c r="P1831" s="7" t="s">
        <v>3899</v>
      </c>
    </row>
    <row r="1832" spans="5:92" ht="9.9" customHeight="1">
      <c r="AC1832" s="7" t="s">
        <v>3898</v>
      </c>
      <c r="AH1832" s="7" t="s">
        <v>254</v>
      </c>
      <c r="AR1832" s="7" t="s">
        <v>3897</v>
      </c>
      <c r="BD1832" s="7" t="s">
        <v>3896</v>
      </c>
      <c r="BP1832" s="7" t="s">
        <v>3895</v>
      </c>
      <c r="CB1832" s="7" t="s">
        <v>3149</v>
      </c>
      <c r="CN1832" s="7" t="s">
        <v>497</v>
      </c>
    </row>
    <row r="1833" spans="5:92" ht="9.9" customHeight="1">
      <c r="E1833" s="8" t="s">
        <v>248</v>
      </c>
      <c r="P1833" s="7" t="s">
        <v>3894</v>
      </c>
    </row>
    <row r="1834" spans="5:92" ht="9.9" customHeight="1">
      <c r="AC1834" s="7" t="s">
        <v>3893</v>
      </c>
      <c r="AH1834" s="7" t="s">
        <v>245</v>
      </c>
      <c r="AR1834" s="7" t="s">
        <v>3892</v>
      </c>
      <c r="BD1834" s="7" t="s">
        <v>3891</v>
      </c>
      <c r="BP1834" s="7" t="s">
        <v>3890</v>
      </c>
      <c r="CB1834" s="7" t="s">
        <v>3851</v>
      </c>
      <c r="CN1834" s="7" t="s">
        <v>490</v>
      </c>
    </row>
    <row r="1835" spans="5:92" ht="9.9" customHeight="1">
      <c r="E1835" s="8" t="s">
        <v>240</v>
      </c>
      <c r="P1835" s="7" t="s">
        <v>3889</v>
      </c>
    </row>
    <row r="1841" s="1" customFormat="1" ht="9.9" customHeight="1"/>
    <row r="1842" s="1" customFormat="1" ht="9.9" customHeight="1"/>
    <row r="1843" s="1" customFormat="1" ht="9.9" customHeight="1"/>
    <row r="1844" s="1" customFormat="1" ht="9.9" customHeight="1"/>
    <row r="1845" s="1" customFormat="1" ht="9.9" customHeight="1"/>
    <row r="1846" s="1" customFormat="1" ht="9.9" customHeight="1"/>
    <row r="1847" s="1" customFormat="1" ht="9.9" customHeight="1"/>
    <row r="1848" s="1" customFormat="1" ht="9.9" customHeight="1"/>
    <row r="1849" s="1" customFormat="1" ht="9.9" customHeight="1"/>
    <row r="1850" s="1" customFormat="1" ht="9.9" customHeight="1"/>
    <row r="1851" s="1" customFormat="1" ht="9.9" customHeight="1"/>
    <row r="1852" s="1" customFormat="1" ht="9.9" customHeight="1"/>
    <row r="1853" s="1" customFormat="1" ht="9.9" customHeight="1"/>
    <row r="1854" s="1" customFormat="1" ht="9.9" customHeight="1"/>
    <row r="1855" s="1" customFormat="1" ht="9.9" customHeight="1"/>
    <row r="1856" s="1" customFormat="1" ht="9.9" customHeight="1"/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3738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192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189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63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3711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3888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487</v>
      </c>
      <c r="BD1883" s="1" t="s">
        <v>311</v>
      </c>
      <c r="BW1883" s="27" t="s">
        <v>3839</v>
      </c>
      <c r="CR1883" s="8" t="s">
        <v>121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57</v>
      </c>
      <c r="BD1884" s="1" t="s">
        <v>308</v>
      </c>
      <c r="BW1884" s="27" t="s">
        <v>3887</v>
      </c>
      <c r="DI1884" s="26"/>
    </row>
    <row r="1885" spans="1:113" ht="9.9" customHeight="1">
      <c r="A1885" s="28" t="s">
        <v>307</v>
      </c>
      <c r="T1885" s="27" t="s">
        <v>22</v>
      </c>
      <c r="BD1885" s="1" t="s">
        <v>306</v>
      </c>
      <c r="BW1885" s="27" t="s">
        <v>2405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3737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3749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484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61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57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22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3737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3749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BD1897" s="7" t="s">
        <v>3886</v>
      </c>
      <c r="BP1897" s="7" t="s">
        <v>3885</v>
      </c>
      <c r="CB1897" s="7" t="s">
        <v>3884</v>
      </c>
      <c r="CN1897" s="7" t="s">
        <v>516</v>
      </c>
    </row>
    <row r="1898" spans="1:113" ht="9.9" customHeight="1">
      <c r="E1898" s="8" t="s">
        <v>292</v>
      </c>
      <c r="P1898" s="7" t="s">
        <v>3883</v>
      </c>
    </row>
    <row r="1899" spans="1:113" ht="9.9" customHeight="1">
      <c r="AC1899" s="7" t="s">
        <v>3882</v>
      </c>
      <c r="AH1899" s="7" t="s">
        <v>219</v>
      </c>
      <c r="AR1899" s="7" t="s">
        <v>3881</v>
      </c>
      <c r="BD1899" s="7" t="s">
        <v>3880</v>
      </c>
      <c r="BP1899" s="7" t="s">
        <v>3879</v>
      </c>
      <c r="CB1899" s="7" t="s">
        <v>3878</v>
      </c>
      <c r="CN1899" s="7" t="s">
        <v>462</v>
      </c>
    </row>
    <row r="1900" spans="1:113" ht="9.9" customHeight="1">
      <c r="E1900" s="8" t="s">
        <v>283</v>
      </c>
      <c r="P1900" s="7" t="s">
        <v>3877</v>
      </c>
    </row>
    <row r="1901" spans="1:113" ht="9.9" customHeight="1">
      <c r="AC1901" s="7" t="s">
        <v>3876</v>
      </c>
      <c r="AH1901" s="7" t="s">
        <v>210</v>
      </c>
      <c r="AR1901" s="7" t="s">
        <v>3875</v>
      </c>
      <c r="BD1901" s="7" t="s">
        <v>3874</v>
      </c>
      <c r="BP1901" s="7" t="s">
        <v>3873</v>
      </c>
      <c r="CB1901" s="7" t="s">
        <v>3872</v>
      </c>
      <c r="CN1901" s="7" t="s">
        <v>731</v>
      </c>
    </row>
    <row r="1902" spans="1:113" ht="9.9" customHeight="1">
      <c r="E1902" s="8" t="s">
        <v>274</v>
      </c>
      <c r="P1902" s="7" t="s">
        <v>3871</v>
      </c>
    </row>
    <row r="1903" spans="1:113" ht="9.9" customHeight="1">
      <c r="AC1903" s="8" t="s">
        <v>3870</v>
      </c>
      <c r="AH1903" s="7" t="s">
        <v>201</v>
      </c>
      <c r="AR1903" s="7" t="s">
        <v>3869</v>
      </c>
      <c r="BD1903" s="7" t="s">
        <v>1652</v>
      </c>
      <c r="BP1903" s="7" t="s">
        <v>3868</v>
      </c>
      <c r="CB1903" s="7" t="s">
        <v>3867</v>
      </c>
      <c r="CN1903" s="7" t="s">
        <v>731</v>
      </c>
    </row>
    <row r="1904" spans="1:113" ht="9.9" customHeight="1">
      <c r="E1904" s="8" t="s">
        <v>265</v>
      </c>
      <c r="P1904" s="7" t="s">
        <v>3866</v>
      </c>
    </row>
    <row r="1905" spans="5:92" ht="9.9" customHeight="1">
      <c r="AC1905" s="7" t="s">
        <v>3865</v>
      </c>
      <c r="AH1905" s="7" t="s">
        <v>289</v>
      </c>
      <c r="AR1905" s="7" t="s">
        <v>3864</v>
      </c>
      <c r="BD1905" s="7" t="s">
        <v>3863</v>
      </c>
      <c r="BP1905" s="7" t="s">
        <v>3862</v>
      </c>
      <c r="CB1905" s="7" t="s">
        <v>3861</v>
      </c>
      <c r="CN1905" s="7" t="s">
        <v>400</v>
      </c>
    </row>
    <row r="1906" spans="5:92" ht="9.9" customHeight="1">
      <c r="E1906" s="8" t="s">
        <v>257</v>
      </c>
      <c r="P1906" s="7" t="s">
        <v>3860</v>
      </c>
    </row>
    <row r="1907" spans="5:92" ht="9.9" customHeight="1">
      <c r="AC1907" s="7" t="s">
        <v>3859</v>
      </c>
      <c r="AH1907" s="7" t="s">
        <v>254</v>
      </c>
      <c r="AR1907" s="7" t="s">
        <v>3858</v>
      </c>
      <c r="BD1907" s="7" t="s">
        <v>2239</v>
      </c>
      <c r="BP1907" s="7" t="s">
        <v>3857</v>
      </c>
      <c r="CB1907" s="7" t="s">
        <v>3856</v>
      </c>
      <c r="CN1907" s="7" t="s">
        <v>598</v>
      </c>
    </row>
    <row r="1908" spans="5:92" ht="9.9" customHeight="1">
      <c r="E1908" s="8" t="s">
        <v>248</v>
      </c>
      <c r="P1908" s="7" t="s">
        <v>3855</v>
      </c>
    </row>
    <row r="1909" spans="5:92" ht="9.9" customHeight="1">
      <c r="AC1909" s="7" t="s">
        <v>3854</v>
      </c>
      <c r="AH1909" s="7" t="s">
        <v>245</v>
      </c>
      <c r="AR1909" s="7" t="s">
        <v>3853</v>
      </c>
      <c r="BD1909" s="7" t="s">
        <v>3852</v>
      </c>
      <c r="BP1909" s="7" t="s">
        <v>3356</v>
      </c>
      <c r="CB1909" s="7" t="s">
        <v>3851</v>
      </c>
      <c r="CN1909" s="7" t="s">
        <v>523</v>
      </c>
    </row>
    <row r="1910" spans="5:92" ht="9.9" customHeight="1">
      <c r="E1910" s="8" t="s">
        <v>240</v>
      </c>
      <c r="P1910" s="7" t="s">
        <v>3850</v>
      </c>
    </row>
    <row r="1911" spans="5:92" ht="9.9" customHeight="1">
      <c r="AC1911" s="7" t="s">
        <v>3849</v>
      </c>
      <c r="AH1911" s="7" t="s">
        <v>237</v>
      </c>
      <c r="AR1911" s="7" t="s">
        <v>3848</v>
      </c>
      <c r="BD1911" s="7" t="s">
        <v>1452</v>
      </c>
      <c r="BP1911" s="7" t="s">
        <v>3847</v>
      </c>
      <c r="CB1911" s="7" t="s">
        <v>3846</v>
      </c>
      <c r="CN1911" s="7" t="s">
        <v>475</v>
      </c>
    </row>
    <row r="1912" spans="5:92" ht="9.9" customHeight="1">
      <c r="E1912" s="8" t="s">
        <v>231</v>
      </c>
      <c r="P1912" s="7" t="s">
        <v>3845</v>
      </c>
    </row>
    <row r="1913" spans="5:92" ht="9.9" customHeight="1">
      <c r="AC1913" s="7" t="s">
        <v>3844</v>
      </c>
      <c r="AH1913" s="7" t="s">
        <v>280</v>
      </c>
      <c r="AR1913" s="7" t="s">
        <v>3843</v>
      </c>
      <c r="BD1913" s="7" t="s">
        <v>3842</v>
      </c>
      <c r="BP1913" s="7" t="s">
        <v>3841</v>
      </c>
      <c r="CB1913" s="7" t="s">
        <v>3840</v>
      </c>
      <c r="CN1913" s="7" t="s">
        <v>821</v>
      </c>
    </row>
    <row r="1914" spans="5:92" ht="9.9" customHeight="1">
      <c r="E1914" s="8" t="s">
        <v>222</v>
      </c>
      <c r="P1914" s="7" t="s">
        <v>3839</v>
      </c>
      <c r="S1914" s="5" t="s">
        <v>321</v>
      </c>
    </row>
    <row r="1921" s="1" customFormat="1" ht="9.9" customHeight="1"/>
    <row r="1922" s="1" customFormat="1" ht="9.9" customHeight="1"/>
    <row r="1923" s="1" customFormat="1" ht="9.9" customHeight="1"/>
    <row r="1924" s="1" customFormat="1" ht="9.9" customHeight="1"/>
    <row r="1925" s="1" customFormat="1" ht="9.9" customHeight="1"/>
    <row r="1926" s="1" customFormat="1" ht="9.9" customHeight="1"/>
    <row r="1927" s="1" customFormat="1" ht="9.9" customHeight="1"/>
    <row r="1928" s="1" customFormat="1" ht="9.9" customHeight="1"/>
    <row r="1929" s="1" customFormat="1" ht="9.9" customHeight="1"/>
    <row r="1930" s="1" customFormat="1" ht="9.9" customHeight="1"/>
    <row r="1931" s="1" customFormat="1" ht="9.9" customHeight="1"/>
    <row r="1932" s="1" customFormat="1" ht="9.9" customHeight="1"/>
    <row r="1933" s="1" customFormat="1" ht="9.9" customHeight="1"/>
    <row r="1934" s="1" customFormat="1" ht="9.9" customHeight="1"/>
    <row r="1935" s="1" customFormat="1" ht="9.9" customHeight="1"/>
    <row r="1936" s="1" customFormat="1" ht="9.9" customHeight="1"/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2" t="s">
        <v>3738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1" t="s">
        <v>192</v>
      </c>
      <c r="DC1952" s="2"/>
      <c r="DD1952" s="2"/>
      <c r="DE1952" s="2"/>
      <c r="DF1952" s="2"/>
      <c r="DG1952" s="2"/>
      <c r="DH1952" s="2"/>
      <c r="DI1952" s="21" t="s">
        <v>191</v>
      </c>
    </row>
    <row r="1953" spans="1:113" ht="5.0999999999999996" customHeight="1"/>
    <row r="1954" spans="1:113" ht="15.9" customHeight="1">
      <c r="BD1954" s="20" t="s">
        <v>320</v>
      </c>
      <c r="DI1954" s="19" t="s">
        <v>189</v>
      </c>
    </row>
    <row r="1955" spans="1:113" ht="14.1" customHeight="1">
      <c r="BD1955" s="6" t="s">
        <v>188</v>
      </c>
      <c r="DI1955" s="7" t="s">
        <v>187</v>
      </c>
    </row>
    <row r="1956" spans="1:113" ht="12" customHeight="1"/>
    <row r="1957" spans="1:113" ht="9.9" customHeight="1">
      <c r="A1957" s="18" t="s">
        <v>315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9" t="s">
        <v>32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6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9" t="s">
        <v>3675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6"/>
      <c r="CQ1957" s="2"/>
      <c r="CR1957" s="17" t="s">
        <v>3838</v>
      </c>
      <c r="CS1957" s="2" t="s">
        <v>296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3"/>
    </row>
    <row r="1958" spans="1:113" ht="9.9" customHeight="1">
      <c r="A1958" s="28" t="s">
        <v>312</v>
      </c>
      <c r="T1958" s="27" t="s">
        <v>452</v>
      </c>
      <c r="BD1958" s="1" t="s">
        <v>311</v>
      </c>
      <c r="BW1958" s="27" t="s">
        <v>3751</v>
      </c>
      <c r="CR1958" s="8" t="s">
        <v>64</v>
      </c>
      <c r="CS1958" s="1" t="s">
        <v>310</v>
      </c>
      <c r="DI1958" s="26"/>
    </row>
    <row r="1959" spans="1:113" ht="9.9" customHeight="1">
      <c r="A1959" s="28" t="s">
        <v>309</v>
      </c>
      <c r="T1959" s="27" t="s">
        <v>10</v>
      </c>
      <c r="BD1959" s="1" t="s">
        <v>308</v>
      </c>
      <c r="BW1959" s="27" t="s">
        <v>3837</v>
      </c>
      <c r="DI1959" s="26"/>
    </row>
    <row r="1960" spans="1:113" ht="9.9" customHeight="1">
      <c r="A1960" s="28" t="s">
        <v>307</v>
      </c>
      <c r="T1960" s="27" t="s">
        <v>14</v>
      </c>
      <c r="BD1960" s="1" t="s">
        <v>306</v>
      </c>
      <c r="BW1960" s="27" t="s">
        <v>2119</v>
      </c>
      <c r="DI1960" s="26"/>
    </row>
    <row r="1961" spans="1:113" ht="9.9" customHeight="1">
      <c r="A1961" s="14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305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3737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3"/>
      <c r="CQ1961" s="12"/>
      <c r="CR1961" s="24" t="s">
        <v>3749</v>
      </c>
      <c r="CS1961" s="12" t="s">
        <v>296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1"/>
    </row>
    <row r="1962" spans="1:113" ht="5.0999999999999996" customHeight="1"/>
    <row r="1963" spans="1:113" ht="9.9" customHeight="1">
      <c r="A1963" s="18" t="s">
        <v>315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9" t="s">
        <v>449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6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313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9" t="s">
        <v>188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6"/>
      <c r="CQ1963" s="2"/>
      <c r="CR1963" s="17" t="s">
        <v>188</v>
      </c>
      <c r="CS1963" s="2" t="s">
        <v>296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3"/>
    </row>
    <row r="1964" spans="1:113" ht="9.9" customHeight="1">
      <c r="A1964" s="28" t="s">
        <v>312</v>
      </c>
      <c r="T1964" s="27" t="s">
        <v>30</v>
      </c>
      <c r="BD1964" s="1" t="s">
        <v>311</v>
      </c>
      <c r="BW1964" s="27" t="s">
        <v>188</v>
      </c>
      <c r="CR1964" s="8" t="s">
        <v>188</v>
      </c>
      <c r="CS1964" s="1" t="s">
        <v>310</v>
      </c>
      <c r="DI1964" s="26"/>
    </row>
    <row r="1965" spans="1:113" ht="9.9" customHeight="1">
      <c r="A1965" s="28" t="s">
        <v>309</v>
      </c>
      <c r="T1965" s="27" t="s">
        <v>10</v>
      </c>
      <c r="BD1965" s="1" t="s">
        <v>308</v>
      </c>
      <c r="BW1965" s="27" t="s">
        <v>188</v>
      </c>
      <c r="DI1965" s="26"/>
    </row>
    <row r="1966" spans="1:113" ht="9.9" customHeight="1">
      <c r="A1966" s="28" t="s">
        <v>307</v>
      </c>
      <c r="T1966" s="27" t="s">
        <v>14</v>
      </c>
      <c r="BD1966" s="1" t="s">
        <v>306</v>
      </c>
      <c r="BW1966" s="27" t="s">
        <v>188</v>
      </c>
      <c r="DI1966" s="26"/>
    </row>
    <row r="1967" spans="1:113" ht="9.9" customHeight="1">
      <c r="A1967" s="14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 t="s">
        <v>305</v>
      </c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25" t="s">
        <v>3737</v>
      </c>
      <c r="BX1967" s="12"/>
      <c r="BY1967" s="12"/>
      <c r="BZ1967" s="12"/>
      <c r="CA1967" s="12"/>
      <c r="CB1967" s="12"/>
      <c r="CC1967" s="12"/>
      <c r="CD1967" s="12"/>
      <c r="CE1967" s="12"/>
      <c r="CF1967" s="12"/>
      <c r="CG1967" s="12"/>
      <c r="CH1967" s="12"/>
      <c r="CI1967" s="12"/>
      <c r="CJ1967" s="12"/>
      <c r="CK1967" s="12"/>
      <c r="CL1967" s="12"/>
      <c r="CM1967" s="12"/>
      <c r="CN1967" s="12"/>
      <c r="CO1967" s="12"/>
      <c r="CP1967" s="13"/>
      <c r="CQ1967" s="12"/>
      <c r="CR1967" s="24" t="s">
        <v>3749</v>
      </c>
      <c r="CS1967" s="12" t="s">
        <v>296</v>
      </c>
      <c r="CT1967" s="12"/>
      <c r="CU1967" s="12"/>
      <c r="CV1967" s="12"/>
      <c r="CW1967" s="12"/>
      <c r="CX1967" s="12"/>
      <c r="CY1967" s="12"/>
      <c r="CZ1967" s="12"/>
      <c r="DA1967" s="12"/>
      <c r="DB1967" s="12"/>
      <c r="DC1967" s="12"/>
      <c r="DD1967" s="12"/>
      <c r="DE1967" s="12"/>
      <c r="DF1967" s="12"/>
      <c r="DG1967" s="12"/>
      <c r="DH1967" s="12"/>
      <c r="DI1967" s="11"/>
    </row>
    <row r="1968" spans="1:113" ht="5.0999999999999996" customHeight="1"/>
    <row r="1969" spans="1:113" ht="12" customHeight="1">
      <c r="A1969" s="59" t="s">
        <v>181</v>
      </c>
      <c r="B1969" s="52"/>
      <c r="C1969" s="52"/>
      <c r="D1969" s="52"/>
      <c r="E1969" s="52"/>
      <c r="F1969" s="2"/>
      <c r="G1969" s="2"/>
      <c r="H1969" s="51" t="s">
        <v>302</v>
      </c>
      <c r="I1969" s="52"/>
      <c r="J1969" s="52"/>
      <c r="K1969" s="52"/>
      <c r="L1969" s="52"/>
      <c r="M1969" s="52"/>
      <c r="N1969" s="52"/>
      <c r="O1969" s="52"/>
      <c r="P1969" s="52"/>
      <c r="Q1969" s="52"/>
      <c r="R1969" s="52"/>
      <c r="S1969" s="52"/>
      <c r="T1969" s="2"/>
      <c r="U1969" s="2"/>
      <c r="V1969" s="16"/>
      <c r="W1969" s="51" t="s">
        <v>301</v>
      </c>
      <c r="X1969" s="52"/>
      <c r="Y1969" s="52"/>
      <c r="Z1969" s="52"/>
      <c r="AA1969" s="52"/>
      <c r="AB1969" s="52"/>
      <c r="AC1969" s="52"/>
      <c r="AD1969" s="52"/>
      <c r="AE1969" s="52"/>
      <c r="AF1969" s="2"/>
      <c r="AG1969" s="2"/>
      <c r="AH1969" s="16"/>
      <c r="AI1969" s="16"/>
      <c r="AJ1969" s="2"/>
      <c r="AK1969" s="51" t="s">
        <v>300</v>
      </c>
      <c r="AL1969" s="52"/>
      <c r="AM1969" s="52"/>
      <c r="AN1969" s="52"/>
      <c r="AO1969" s="52"/>
      <c r="AP1969" s="52"/>
      <c r="AQ1969" s="52"/>
      <c r="AR1969" s="52"/>
      <c r="AS1969" s="52"/>
      <c r="AT1969" s="52"/>
      <c r="AU1969" s="2"/>
      <c r="AV1969" s="2"/>
      <c r="AW1969" s="51" t="s">
        <v>299</v>
      </c>
      <c r="AX1969" s="52"/>
      <c r="AY1969" s="52"/>
      <c r="AZ1969" s="52"/>
      <c r="BA1969" s="52"/>
      <c r="BB1969" s="52"/>
      <c r="BC1969" s="52"/>
      <c r="BD1969" s="52"/>
      <c r="BE1969" s="52"/>
      <c r="BF1969" s="52"/>
      <c r="BG1969" s="2"/>
      <c r="BH1969" s="2"/>
      <c r="BI1969" s="51" t="s">
        <v>298</v>
      </c>
      <c r="BJ1969" s="52"/>
      <c r="BK1969" s="52"/>
      <c r="BL1969" s="52"/>
      <c r="BM1969" s="52"/>
      <c r="BN1969" s="52"/>
      <c r="BO1969" s="52"/>
      <c r="BP1969" s="52"/>
      <c r="BQ1969" s="52"/>
      <c r="BR1969" s="52"/>
      <c r="BS1969" s="2"/>
      <c r="BT1969" s="2"/>
      <c r="BU1969" s="51" t="s">
        <v>297</v>
      </c>
      <c r="BV1969" s="52"/>
      <c r="BW1969" s="52"/>
      <c r="BX1969" s="52"/>
      <c r="BY1969" s="52"/>
      <c r="BZ1969" s="52"/>
      <c r="CA1969" s="52"/>
      <c r="CB1969" s="52"/>
      <c r="CC1969" s="52"/>
      <c r="CD1969" s="52"/>
      <c r="CE1969" s="2"/>
      <c r="CF1969" s="2"/>
      <c r="CG1969" s="51" t="s">
        <v>296</v>
      </c>
      <c r="CH1969" s="52"/>
      <c r="CI1969" s="52"/>
      <c r="CJ1969" s="52"/>
      <c r="CK1969" s="52"/>
      <c r="CL1969" s="52"/>
      <c r="CM1969" s="52"/>
      <c r="CN1969" s="52"/>
      <c r="CO1969" s="52"/>
      <c r="CP1969" s="52"/>
      <c r="CQ1969" s="2"/>
      <c r="CR1969" s="2"/>
      <c r="CS1969" s="16"/>
      <c r="CT1969" s="16"/>
      <c r="CU1969" s="2"/>
      <c r="CV1969" s="16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3"/>
    </row>
    <row r="1970" spans="1:113" ht="12" customHeight="1">
      <c r="A1970" s="60"/>
      <c r="B1970" s="53"/>
      <c r="C1970" s="53"/>
      <c r="D1970" s="53"/>
      <c r="E1970" s="53"/>
      <c r="F1970" s="12"/>
      <c r="G1970" s="12"/>
      <c r="H1970" s="53"/>
      <c r="I1970" s="53"/>
      <c r="J1970" s="53"/>
      <c r="K1970" s="53"/>
      <c r="L1970" s="53"/>
      <c r="M1970" s="53"/>
      <c r="N1970" s="53"/>
      <c r="O1970" s="53"/>
      <c r="P1970" s="53"/>
      <c r="Q1970" s="53"/>
      <c r="R1970" s="53"/>
      <c r="S1970" s="53"/>
      <c r="T1970" s="12"/>
      <c r="U1970" s="12"/>
      <c r="V1970" s="13"/>
      <c r="W1970" s="53"/>
      <c r="X1970" s="53"/>
      <c r="Y1970" s="53"/>
      <c r="Z1970" s="53"/>
      <c r="AA1970" s="53"/>
      <c r="AB1970" s="53"/>
      <c r="AC1970" s="53"/>
      <c r="AD1970" s="53"/>
      <c r="AE1970" s="53"/>
      <c r="AF1970" s="12"/>
      <c r="AG1970" s="12"/>
      <c r="AH1970" s="13"/>
      <c r="AI1970" s="13"/>
      <c r="AJ1970" s="12"/>
      <c r="AK1970" s="53"/>
      <c r="AL1970" s="53"/>
      <c r="AM1970" s="53"/>
      <c r="AN1970" s="53"/>
      <c r="AO1970" s="53"/>
      <c r="AP1970" s="53"/>
      <c r="AQ1970" s="53"/>
      <c r="AR1970" s="53"/>
      <c r="AS1970" s="53"/>
      <c r="AT1970" s="53"/>
      <c r="AU1970" s="12"/>
      <c r="AV1970" s="12"/>
      <c r="AW1970" s="53"/>
      <c r="AX1970" s="53"/>
      <c r="AY1970" s="53"/>
      <c r="AZ1970" s="53"/>
      <c r="BA1970" s="53"/>
      <c r="BB1970" s="53"/>
      <c r="BC1970" s="53"/>
      <c r="BD1970" s="53"/>
      <c r="BE1970" s="53"/>
      <c r="BF1970" s="53"/>
      <c r="BG1970" s="12"/>
      <c r="BH1970" s="12"/>
      <c r="BI1970" s="53"/>
      <c r="BJ1970" s="53"/>
      <c r="BK1970" s="53"/>
      <c r="BL1970" s="53"/>
      <c r="BM1970" s="53"/>
      <c r="BN1970" s="53"/>
      <c r="BO1970" s="53"/>
      <c r="BP1970" s="53"/>
      <c r="BQ1970" s="53"/>
      <c r="BR1970" s="53"/>
      <c r="BS1970" s="12"/>
      <c r="BT1970" s="12"/>
      <c r="BU1970" s="53"/>
      <c r="BV1970" s="53"/>
      <c r="BW1970" s="53"/>
      <c r="BX1970" s="53"/>
      <c r="BY1970" s="53"/>
      <c r="BZ1970" s="53"/>
      <c r="CA1970" s="53"/>
      <c r="CB1970" s="53"/>
      <c r="CC1970" s="53"/>
      <c r="CD1970" s="53"/>
      <c r="CE1970" s="12"/>
      <c r="CF1970" s="12"/>
      <c r="CG1970" s="53"/>
      <c r="CH1970" s="53"/>
      <c r="CI1970" s="53"/>
      <c r="CJ1970" s="53"/>
      <c r="CK1970" s="53"/>
      <c r="CL1970" s="53"/>
      <c r="CM1970" s="53"/>
      <c r="CN1970" s="53"/>
      <c r="CO1970" s="53"/>
      <c r="CP1970" s="53"/>
      <c r="CQ1970" s="12"/>
      <c r="CR1970" s="12"/>
      <c r="CS1970" s="13"/>
      <c r="CT1970" s="13"/>
      <c r="CU1970" s="12"/>
      <c r="CV1970" s="13"/>
      <c r="CW1970" s="12"/>
      <c r="CX1970" s="12"/>
      <c r="CY1970" s="12"/>
      <c r="CZ1970" s="12"/>
      <c r="DA1970" s="12"/>
      <c r="DB1970" s="12"/>
      <c r="DC1970" s="12"/>
      <c r="DD1970" s="12"/>
      <c r="DE1970" s="12"/>
      <c r="DF1970" s="12"/>
      <c r="DG1970" s="12"/>
      <c r="DH1970" s="12"/>
      <c r="DI1970" s="11"/>
    </row>
    <row r="1971" spans="1:113" ht="1.5" customHeight="1"/>
    <row r="1972" spans="1:113" ht="9.9" customHeight="1">
      <c r="BD1972" s="7" t="s">
        <v>1102</v>
      </c>
      <c r="BP1972" s="7" t="s">
        <v>3836</v>
      </c>
      <c r="CB1972" s="7" t="s">
        <v>3835</v>
      </c>
      <c r="CN1972" s="7" t="s">
        <v>438</v>
      </c>
    </row>
    <row r="1973" spans="1:113" ht="9.9" customHeight="1">
      <c r="E1973" s="8" t="s">
        <v>292</v>
      </c>
      <c r="P1973" s="7" t="s">
        <v>3834</v>
      </c>
    </row>
    <row r="1974" spans="1:113" ht="9.9" customHeight="1">
      <c r="AC1974" s="7" t="s">
        <v>3833</v>
      </c>
      <c r="AH1974" s="7" t="s">
        <v>378</v>
      </c>
      <c r="AR1974" s="7" t="s">
        <v>3832</v>
      </c>
      <c r="BD1974" s="7" t="s">
        <v>3831</v>
      </c>
      <c r="BP1974" s="7" t="s">
        <v>3830</v>
      </c>
      <c r="CB1974" s="7" t="s">
        <v>3829</v>
      </c>
      <c r="CN1974" s="7" t="s">
        <v>373</v>
      </c>
    </row>
    <row r="1975" spans="1:113" ht="9.9" customHeight="1">
      <c r="E1975" s="8" t="s">
        <v>283</v>
      </c>
      <c r="P1975" s="7" t="s">
        <v>3828</v>
      </c>
    </row>
    <row r="1976" spans="1:113" ht="9.9" customHeight="1">
      <c r="AC1976" s="7" t="s">
        <v>3827</v>
      </c>
      <c r="AH1976" s="7" t="s">
        <v>262</v>
      </c>
      <c r="AR1976" s="7" t="s">
        <v>3826</v>
      </c>
      <c r="BD1976" s="7" t="s">
        <v>2307</v>
      </c>
      <c r="BP1976" s="7" t="s">
        <v>2490</v>
      </c>
      <c r="CB1976" s="7" t="s">
        <v>3292</v>
      </c>
      <c r="CN1976" s="7" t="s">
        <v>373</v>
      </c>
    </row>
    <row r="1977" spans="1:113" ht="9.9" customHeight="1">
      <c r="E1977" s="8" t="s">
        <v>274</v>
      </c>
      <c r="P1977" s="7" t="s">
        <v>3825</v>
      </c>
    </row>
    <row r="1978" spans="1:113" ht="9.9" customHeight="1">
      <c r="AC1978" s="7" t="s">
        <v>3824</v>
      </c>
      <c r="AH1978" s="7" t="s">
        <v>289</v>
      </c>
      <c r="AR1978" s="7" t="s">
        <v>2054</v>
      </c>
      <c r="BD1978" s="7" t="s">
        <v>3823</v>
      </c>
      <c r="BP1978" s="7" t="s">
        <v>3822</v>
      </c>
      <c r="CB1978" s="7" t="s">
        <v>3821</v>
      </c>
      <c r="CN1978" s="7" t="s">
        <v>350</v>
      </c>
    </row>
    <row r="1979" spans="1:113" ht="9.9" customHeight="1">
      <c r="E1979" s="8" t="s">
        <v>265</v>
      </c>
      <c r="P1979" s="7" t="s">
        <v>3820</v>
      </c>
    </row>
    <row r="1980" spans="1:113" ht="9.9" customHeight="1">
      <c r="AC1980" s="7" t="s">
        <v>3819</v>
      </c>
      <c r="AH1980" s="7" t="s">
        <v>271</v>
      </c>
      <c r="AR1980" s="7" t="s">
        <v>384</v>
      </c>
      <c r="BD1980" s="7" t="s">
        <v>3818</v>
      </c>
      <c r="BP1980" s="7" t="s">
        <v>3817</v>
      </c>
      <c r="CB1980" s="7" t="s">
        <v>3816</v>
      </c>
      <c r="CN1980" s="7" t="s">
        <v>358</v>
      </c>
    </row>
    <row r="1981" spans="1:113" ht="9.9" customHeight="1">
      <c r="E1981" s="8" t="s">
        <v>257</v>
      </c>
      <c r="P1981" s="7" t="s">
        <v>3815</v>
      </c>
    </row>
    <row r="1982" spans="1:113" ht="9.9" customHeight="1">
      <c r="AC1982" s="7" t="s">
        <v>3814</v>
      </c>
      <c r="AH1982" s="7" t="s">
        <v>280</v>
      </c>
      <c r="AR1982" s="7" t="s">
        <v>998</v>
      </c>
      <c r="BD1982" s="7" t="s">
        <v>3813</v>
      </c>
      <c r="BP1982" s="7" t="s">
        <v>3812</v>
      </c>
      <c r="CB1982" s="7" t="s">
        <v>3811</v>
      </c>
      <c r="CN1982" s="7" t="s">
        <v>373</v>
      </c>
    </row>
    <row r="1983" spans="1:113" ht="9.9" customHeight="1">
      <c r="E1983" s="8" t="s">
        <v>248</v>
      </c>
      <c r="P1983" s="7" t="s">
        <v>3810</v>
      </c>
    </row>
    <row r="1984" spans="1:113" ht="9.9" customHeight="1">
      <c r="AC1984" s="7" t="s">
        <v>3809</v>
      </c>
      <c r="AH1984" s="7" t="s">
        <v>210</v>
      </c>
      <c r="AR1984" s="7" t="s">
        <v>3808</v>
      </c>
      <c r="BD1984" s="7" t="s">
        <v>3807</v>
      </c>
      <c r="BP1984" s="7" t="s">
        <v>3806</v>
      </c>
      <c r="CB1984" s="7" t="s">
        <v>3805</v>
      </c>
      <c r="CN1984" s="7" t="s">
        <v>333</v>
      </c>
    </row>
    <row r="1985" spans="5:92" ht="9.9" customHeight="1">
      <c r="E1985" s="8" t="s">
        <v>240</v>
      </c>
      <c r="P1985" s="7" t="s">
        <v>3804</v>
      </c>
    </row>
    <row r="1986" spans="5:92" ht="9.9" customHeight="1">
      <c r="AC1986" s="7" t="s">
        <v>3803</v>
      </c>
      <c r="AH1986" s="7" t="s">
        <v>245</v>
      </c>
      <c r="AR1986" s="7" t="s">
        <v>2711</v>
      </c>
      <c r="BD1986" s="7" t="s">
        <v>3802</v>
      </c>
      <c r="BP1986" s="7" t="s">
        <v>3801</v>
      </c>
      <c r="CB1986" s="7" t="s">
        <v>3800</v>
      </c>
      <c r="CN1986" s="7" t="s">
        <v>333</v>
      </c>
    </row>
    <row r="1987" spans="5:92" ht="9.9" customHeight="1">
      <c r="E1987" s="8" t="s">
        <v>231</v>
      </c>
      <c r="P1987" s="7" t="s">
        <v>3799</v>
      </c>
    </row>
    <row r="1988" spans="5:92" ht="9.9" customHeight="1">
      <c r="AC1988" s="7" t="s">
        <v>3798</v>
      </c>
      <c r="AH1988" s="7" t="s">
        <v>443</v>
      </c>
      <c r="AR1988" s="7" t="s">
        <v>3797</v>
      </c>
      <c r="BD1988" s="7" t="s">
        <v>3796</v>
      </c>
      <c r="BP1988" s="7" t="s">
        <v>3795</v>
      </c>
      <c r="CB1988" s="7" t="s">
        <v>3794</v>
      </c>
      <c r="CN1988" s="7" t="s">
        <v>1927</v>
      </c>
    </row>
    <row r="1989" spans="5:92" ht="9.9" customHeight="1">
      <c r="E1989" s="8" t="s">
        <v>222</v>
      </c>
      <c r="P1989" s="7" t="s">
        <v>3793</v>
      </c>
    </row>
    <row r="1990" spans="5:92" ht="9.9" customHeight="1">
      <c r="AC1990" s="7" t="s">
        <v>3792</v>
      </c>
      <c r="AH1990" s="7" t="s">
        <v>228</v>
      </c>
      <c r="AR1990" s="7" t="s">
        <v>3791</v>
      </c>
      <c r="BD1990" s="7" t="s">
        <v>3790</v>
      </c>
      <c r="BP1990" s="7" t="s">
        <v>2052</v>
      </c>
      <c r="CB1990" s="7" t="s">
        <v>2116</v>
      </c>
      <c r="CN1990" s="7" t="s">
        <v>373</v>
      </c>
    </row>
    <row r="1991" spans="5:92" ht="9.9" customHeight="1">
      <c r="E1991" s="8" t="s">
        <v>213</v>
      </c>
      <c r="P1991" s="7" t="s">
        <v>3789</v>
      </c>
    </row>
    <row r="1992" spans="5:92" ht="9.9" customHeight="1">
      <c r="AC1992" s="8" t="s">
        <v>3788</v>
      </c>
      <c r="AH1992" s="7" t="s">
        <v>201</v>
      </c>
      <c r="AR1992" s="7" t="s">
        <v>3787</v>
      </c>
      <c r="BD1992" s="7" t="s">
        <v>636</v>
      </c>
      <c r="BP1992" s="7" t="s">
        <v>3786</v>
      </c>
      <c r="CB1992" s="7" t="s">
        <v>3785</v>
      </c>
      <c r="CN1992" s="7" t="s">
        <v>373</v>
      </c>
    </row>
    <row r="1993" spans="5:92" ht="9.9" customHeight="1">
      <c r="E1993" s="8" t="s">
        <v>204</v>
      </c>
      <c r="P1993" s="7" t="s">
        <v>3784</v>
      </c>
    </row>
    <row r="1994" spans="5:92" ht="9.9" customHeight="1">
      <c r="AC1994" s="7" t="s">
        <v>3783</v>
      </c>
      <c r="AH1994" s="7" t="s">
        <v>237</v>
      </c>
      <c r="AR1994" s="7" t="s">
        <v>3782</v>
      </c>
      <c r="BD1994" s="7" t="s">
        <v>3781</v>
      </c>
      <c r="BP1994" s="7" t="s">
        <v>3780</v>
      </c>
      <c r="CB1994" s="7" t="s">
        <v>3779</v>
      </c>
      <c r="CN1994" s="7" t="s">
        <v>373</v>
      </c>
    </row>
    <row r="1995" spans="5:92" ht="9.9" customHeight="1">
      <c r="E1995" s="8" t="s">
        <v>195</v>
      </c>
      <c r="P1995" s="7" t="s">
        <v>3778</v>
      </c>
    </row>
    <row r="1996" spans="5:92" ht="9.9" customHeight="1">
      <c r="AC1996" s="7" t="s">
        <v>3777</v>
      </c>
      <c r="AH1996" s="7" t="s">
        <v>411</v>
      </c>
      <c r="AR1996" s="7" t="s">
        <v>3776</v>
      </c>
      <c r="BD1996" s="7" t="s">
        <v>3775</v>
      </c>
      <c r="BP1996" s="7" t="s">
        <v>3774</v>
      </c>
      <c r="CB1996" s="7" t="s">
        <v>3773</v>
      </c>
      <c r="CN1996" s="7" t="s">
        <v>373</v>
      </c>
    </row>
    <row r="1997" spans="5:92" ht="9.9" customHeight="1">
      <c r="E1997" s="8" t="s">
        <v>366</v>
      </c>
      <c r="P1997" s="7" t="s">
        <v>3772</v>
      </c>
    </row>
    <row r="1998" spans="5:92" ht="9.9" customHeight="1">
      <c r="AC1998" s="7" t="s">
        <v>3771</v>
      </c>
      <c r="AH1998" s="7" t="s">
        <v>338</v>
      </c>
      <c r="AR1998" s="7" t="s">
        <v>2089</v>
      </c>
      <c r="BD1998" s="7" t="s">
        <v>3770</v>
      </c>
      <c r="BP1998" s="7" t="s">
        <v>3769</v>
      </c>
      <c r="CB1998" s="7" t="s">
        <v>3768</v>
      </c>
      <c r="CN1998" s="7" t="s">
        <v>387</v>
      </c>
    </row>
    <row r="1999" spans="5:92" ht="9.9" customHeight="1">
      <c r="E1999" s="8" t="s">
        <v>357</v>
      </c>
      <c r="P1999" s="7" t="s">
        <v>3767</v>
      </c>
    </row>
    <row r="2000" spans="5:92" ht="9.9" customHeight="1">
      <c r="AC2000" s="7" t="s">
        <v>3766</v>
      </c>
      <c r="AH2000" s="7" t="s">
        <v>219</v>
      </c>
      <c r="AR2000" s="7" t="s">
        <v>3765</v>
      </c>
      <c r="BD2000" s="7" t="s">
        <v>3764</v>
      </c>
      <c r="BP2000" s="7" t="s">
        <v>3763</v>
      </c>
      <c r="CB2000" s="7" t="s">
        <v>3762</v>
      </c>
      <c r="CN2000" s="7" t="s">
        <v>387</v>
      </c>
    </row>
    <row r="2001" spans="5:92" ht="9.9" customHeight="1">
      <c r="E2001" s="8" t="s">
        <v>349</v>
      </c>
      <c r="P2001" s="7" t="s">
        <v>3761</v>
      </c>
    </row>
    <row r="2002" spans="5:92" ht="9.9" customHeight="1">
      <c r="AC2002" s="7" t="s">
        <v>3760</v>
      </c>
      <c r="AH2002" s="7" t="s">
        <v>254</v>
      </c>
      <c r="AR2002" s="7" t="s">
        <v>998</v>
      </c>
      <c r="BD2002" s="7" t="s">
        <v>3759</v>
      </c>
      <c r="BP2002" s="7" t="s">
        <v>3758</v>
      </c>
      <c r="CB2002" s="7" t="s">
        <v>3757</v>
      </c>
      <c r="CN2002" s="7" t="s">
        <v>350</v>
      </c>
    </row>
    <row r="2003" spans="5:92" ht="9.9" customHeight="1">
      <c r="E2003" s="8" t="s">
        <v>341</v>
      </c>
      <c r="P2003" s="7" t="s">
        <v>3756</v>
      </c>
    </row>
    <row r="2004" spans="5:92" ht="9.9" customHeight="1">
      <c r="AC2004" s="7" t="s">
        <v>3755</v>
      </c>
      <c r="AH2004" s="7" t="s">
        <v>363</v>
      </c>
      <c r="AR2004" s="7" t="s">
        <v>3754</v>
      </c>
      <c r="BD2004" s="7" t="s">
        <v>2580</v>
      </c>
      <c r="BP2004" s="7" t="s">
        <v>3753</v>
      </c>
      <c r="CB2004" s="7" t="s">
        <v>3752</v>
      </c>
      <c r="CN2004" s="7" t="s">
        <v>640</v>
      </c>
    </row>
    <row r="2005" spans="5:92" ht="9.9" customHeight="1">
      <c r="E2005" s="8" t="s">
        <v>332</v>
      </c>
      <c r="P2005" s="7" t="s">
        <v>3751</v>
      </c>
      <c r="S2005" s="5" t="s">
        <v>321</v>
      </c>
    </row>
    <row r="2024" spans="1:113" ht="0.9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2" t="s">
        <v>3738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1" t="s">
        <v>192</v>
      </c>
      <c r="DC2027" s="2"/>
      <c r="DD2027" s="2"/>
      <c r="DE2027" s="2"/>
      <c r="DF2027" s="2"/>
      <c r="DG2027" s="2"/>
      <c r="DH2027" s="2"/>
      <c r="DI2027" s="21" t="s">
        <v>191</v>
      </c>
    </row>
    <row r="2028" spans="1:113" ht="5.0999999999999996" customHeight="1"/>
    <row r="2029" spans="1:113" ht="15.9" customHeight="1">
      <c r="BD2029" s="20" t="s">
        <v>320</v>
      </c>
      <c r="DI2029" s="19" t="s">
        <v>189</v>
      </c>
    </row>
    <row r="2030" spans="1:113" ht="14.1" customHeight="1">
      <c r="BD2030" s="6" t="s">
        <v>188</v>
      </c>
      <c r="DI2030" s="7" t="s">
        <v>187</v>
      </c>
    </row>
    <row r="2031" spans="1:113" ht="12" customHeight="1"/>
    <row r="2032" spans="1:113" ht="9.9" customHeight="1">
      <c r="A2032" s="18" t="s">
        <v>315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9" t="s">
        <v>16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6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313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9" t="s">
        <v>3670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6"/>
      <c r="CQ2032" s="2"/>
      <c r="CR2032" s="17" t="s">
        <v>3750</v>
      </c>
      <c r="CS2032" s="2" t="s">
        <v>296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3"/>
    </row>
    <row r="2033" spans="1:113" ht="9.9" customHeight="1">
      <c r="A2033" s="28" t="s">
        <v>312</v>
      </c>
      <c r="T2033" s="27" t="s">
        <v>15</v>
      </c>
      <c r="BD2033" s="1" t="s">
        <v>311</v>
      </c>
      <c r="BW2033" s="27" t="s">
        <v>3739</v>
      </c>
      <c r="CR2033" s="8" t="s">
        <v>159</v>
      </c>
      <c r="CS2033" s="1" t="s">
        <v>310</v>
      </c>
      <c r="DI2033" s="26"/>
    </row>
    <row r="2034" spans="1:113" ht="9.9" customHeight="1">
      <c r="A2034" s="28" t="s">
        <v>309</v>
      </c>
      <c r="T2034" s="27" t="s">
        <v>10</v>
      </c>
      <c r="BD2034" s="1" t="s">
        <v>308</v>
      </c>
      <c r="BW2034" s="27" t="s">
        <v>3670</v>
      </c>
      <c r="DI2034" s="26"/>
    </row>
    <row r="2035" spans="1:113" ht="9.9" customHeight="1">
      <c r="A2035" s="28" t="s">
        <v>307</v>
      </c>
      <c r="T2035" s="27" t="s">
        <v>14</v>
      </c>
      <c r="BD2035" s="1" t="s">
        <v>306</v>
      </c>
      <c r="BW2035" s="27" t="s">
        <v>2011</v>
      </c>
      <c r="DI2035" s="26"/>
    </row>
    <row r="2036" spans="1:113" ht="9.9" customHeight="1">
      <c r="A2036" s="14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305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5" t="s">
        <v>3737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3"/>
      <c r="CQ2036" s="12"/>
      <c r="CR2036" s="24" t="s">
        <v>3749</v>
      </c>
      <c r="CS2036" s="12" t="s">
        <v>296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1"/>
    </row>
    <row r="2037" spans="1:113" ht="5.0999999999999996" customHeight="1"/>
    <row r="2038" spans="1:113" ht="9.9" customHeight="1">
      <c r="A2038" s="18" t="s">
        <v>315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9" t="s">
        <v>314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6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313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9" t="s">
        <v>188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6"/>
      <c r="CQ2038" s="2"/>
      <c r="CR2038" s="17" t="s">
        <v>188</v>
      </c>
      <c r="CS2038" s="2" t="s">
        <v>296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3"/>
    </row>
    <row r="2039" spans="1:113" ht="9.9" customHeight="1">
      <c r="A2039" s="28" t="s">
        <v>312</v>
      </c>
      <c r="T2039" s="27" t="s">
        <v>15</v>
      </c>
      <c r="BD2039" s="1" t="s">
        <v>311</v>
      </c>
      <c r="BW2039" s="27" t="s">
        <v>188</v>
      </c>
      <c r="CR2039" s="8" t="s">
        <v>188</v>
      </c>
      <c r="CS2039" s="1" t="s">
        <v>310</v>
      </c>
      <c r="DI2039" s="26"/>
    </row>
    <row r="2040" spans="1:113" ht="9.9" customHeight="1">
      <c r="A2040" s="28" t="s">
        <v>309</v>
      </c>
      <c r="T2040" s="27" t="s">
        <v>10</v>
      </c>
      <c r="BD2040" s="1" t="s">
        <v>308</v>
      </c>
      <c r="BW2040" s="27" t="s">
        <v>188</v>
      </c>
      <c r="DI2040" s="26"/>
    </row>
    <row r="2041" spans="1:113" ht="9.9" customHeight="1">
      <c r="A2041" s="28" t="s">
        <v>307</v>
      </c>
      <c r="T2041" s="27" t="s">
        <v>14</v>
      </c>
      <c r="BD2041" s="1" t="s">
        <v>306</v>
      </c>
      <c r="BW2041" s="27" t="s">
        <v>188</v>
      </c>
      <c r="DI2041" s="26"/>
    </row>
    <row r="2042" spans="1:113" ht="9.9" customHeight="1">
      <c r="A2042" s="14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 t="s">
        <v>305</v>
      </c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25" t="s">
        <v>3737</v>
      </c>
      <c r="BX2042" s="12"/>
      <c r="BY2042" s="12"/>
      <c r="BZ2042" s="12"/>
      <c r="CA2042" s="12"/>
      <c r="CB2042" s="12"/>
      <c r="CC2042" s="12"/>
      <c r="CD2042" s="12"/>
      <c r="CE2042" s="12"/>
      <c r="CF2042" s="12"/>
      <c r="CG2042" s="12"/>
      <c r="CH2042" s="12"/>
      <c r="CI2042" s="12"/>
      <c r="CJ2042" s="12"/>
      <c r="CK2042" s="12"/>
      <c r="CL2042" s="12"/>
      <c r="CM2042" s="12"/>
      <c r="CN2042" s="12"/>
      <c r="CO2042" s="12"/>
      <c r="CP2042" s="13"/>
      <c r="CQ2042" s="12"/>
      <c r="CR2042" s="24" t="s">
        <v>3749</v>
      </c>
      <c r="CS2042" s="12" t="s">
        <v>296</v>
      </c>
      <c r="CT2042" s="12"/>
      <c r="CU2042" s="12"/>
      <c r="CV2042" s="12"/>
      <c r="CW2042" s="12"/>
      <c r="CX2042" s="12"/>
      <c r="CY2042" s="12"/>
      <c r="CZ2042" s="12"/>
      <c r="DA2042" s="12"/>
      <c r="DB2042" s="12"/>
      <c r="DC2042" s="12"/>
      <c r="DD2042" s="12"/>
      <c r="DE2042" s="12"/>
      <c r="DF2042" s="12"/>
      <c r="DG2042" s="12"/>
      <c r="DH2042" s="12"/>
      <c r="DI2042" s="11"/>
    </row>
    <row r="2043" spans="1:113" ht="5.0999999999999996" customHeight="1"/>
    <row r="2044" spans="1:113" ht="12" customHeight="1">
      <c r="A2044" s="59" t="s">
        <v>181</v>
      </c>
      <c r="B2044" s="52"/>
      <c r="C2044" s="52"/>
      <c r="D2044" s="52"/>
      <c r="E2044" s="52"/>
      <c r="F2044" s="2"/>
      <c r="G2044" s="2"/>
      <c r="H2044" s="51" t="s">
        <v>302</v>
      </c>
      <c r="I2044" s="52"/>
      <c r="J2044" s="52"/>
      <c r="K2044" s="52"/>
      <c r="L2044" s="52"/>
      <c r="M2044" s="52"/>
      <c r="N2044" s="52"/>
      <c r="O2044" s="52"/>
      <c r="P2044" s="52"/>
      <c r="Q2044" s="52"/>
      <c r="R2044" s="52"/>
      <c r="S2044" s="52"/>
      <c r="T2044" s="2"/>
      <c r="U2044" s="2"/>
      <c r="V2044" s="16"/>
      <c r="W2044" s="51" t="s">
        <v>301</v>
      </c>
      <c r="X2044" s="52"/>
      <c r="Y2044" s="52"/>
      <c r="Z2044" s="52"/>
      <c r="AA2044" s="52"/>
      <c r="AB2044" s="52"/>
      <c r="AC2044" s="52"/>
      <c r="AD2044" s="52"/>
      <c r="AE2044" s="52"/>
      <c r="AF2044" s="2"/>
      <c r="AG2044" s="2"/>
      <c r="AH2044" s="16"/>
      <c r="AI2044" s="16"/>
      <c r="AJ2044" s="2"/>
      <c r="AK2044" s="51" t="s">
        <v>300</v>
      </c>
      <c r="AL2044" s="52"/>
      <c r="AM2044" s="52"/>
      <c r="AN2044" s="52"/>
      <c r="AO2044" s="52"/>
      <c r="AP2044" s="52"/>
      <c r="AQ2044" s="52"/>
      <c r="AR2044" s="52"/>
      <c r="AS2044" s="52"/>
      <c r="AT2044" s="52"/>
      <c r="AU2044" s="2"/>
      <c r="AV2044" s="2"/>
      <c r="AW2044" s="51" t="s">
        <v>299</v>
      </c>
      <c r="AX2044" s="52"/>
      <c r="AY2044" s="52"/>
      <c r="AZ2044" s="52"/>
      <c r="BA2044" s="52"/>
      <c r="BB2044" s="52"/>
      <c r="BC2044" s="52"/>
      <c r="BD2044" s="52"/>
      <c r="BE2044" s="52"/>
      <c r="BF2044" s="52"/>
      <c r="BG2044" s="2"/>
      <c r="BH2044" s="2"/>
      <c r="BI2044" s="51" t="s">
        <v>298</v>
      </c>
      <c r="BJ2044" s="52"/>
      <c r="BK2044" s="52"/>
      <c r="BL2044" s="52"/>
      <c r="BM2044" s="52"/>
      <c r="BN2044" s="52"/>
      <c r="BO2044" s="52"/>
      <c r="BP2044" s="52"/>
      <c r="BQ2044" s="52"/>
      <c r="BR2044" s="52"/>
      <c r="BS2044" s="2"/>
      <c r="BT2044" s="2"/>
      <c r="BU2044" s="51" t="s">
        <v>297</v>
      </c>
      <c r="BV2044" s="52"/>
      <c r="BW2044" s="52"/>
      <c r="BX2044" s="52"/>
      <c r="BY2044" s="52"/>
      <c r="BZ2044" s="52"/>
      <c r="CA2044" s="52"/>
      <c r="CB2044" s="52"/>
      <c r="CC2044" s="52"/>
      <c r="CD2044" s="52"/>
      <c r="CE2044" s="2"/>
      <c r="CF2044" s="2"/>
      <c r="CG2044" s="51" t="s">
        <v>296</v>
      </c>
      <c r="CH2044" s="52"/>
      <c r="CI2044" s="52"/>
      <c r="CJ2044" s="52"/>
      <c r="CK2044" s="52"/>
      <c r="CL2044" s="52"/>
      <c r="CM2044" s="52"/>
      <c r="CN2044" s="52"/>
      <c r="CO2044" s="52"/>
      <c r="CP2044" s="52"/>
      <c r="CQ2044" s="2"/>
      <c r="CR2044" s="2"/>
      <c r="CS2044" s="16"/>
      <c r="CT2044" s="16"/>
      <c r="CU2044" s="2"/>
      <c r="CV2044" s="16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3"/>
    </row>
    <row r="2045" spans="1:113" ht="12" customHeight="1">
      <c r="A2045" s="60"/>
      <c r="B2045" s="53"/>
      <c r="C2045" s="53"/>
      <c r="D2045" s="53"/>
      <c r="E2045" s="53"/>
      <c r="F2045" s="12"/>
      <c r="G2045" s="12"/>
      <c r="H2045" s="53"/>
      <c r="I2045" s="53"/>
      <c r="J2045" s="53"/>
      <c r="K2045" s="53"/>
      <c r="L2045" s="53"/>
      <c r="M2045" s="53"/>
      <c r="N2045" s="53"/>
      <c r="O2045" s="53"/>
      <c r="P2045" s="53"/>
      <c r="Q2045" s="53"/>
      <c r="R2045" s="53"/>
      <c r="S2045" s="53"/>
      <c r="T2045" s="12"/>
      <c r="U2045" s="12"/>
      <c r="V2045" s="13"/>
      <c r="W2045" s="53"/>
      <c r="X2045" s="53"/>
      <c r="Y2045" s="53"/>
      <c r="Z2045" s="53"/>
      <c r="AA2045" s="53"/>
      <c r="AB2045" s="53"/>
      <c r="AC2045" s="53"/>
      <c r="AD2045" s="53"/>
      <c r="AE2045" s="53"/>
      <c r="AF2045" s="12"/>
      <c r="AG2045" s="12"/>
      <c r="AH2045" s="13"/>
      <c r="AI2045" s="13"/>
      <c r="AJ2045" s="12"/>
      <c r="AK2045" s="53"/>
      <c r="AL2045" s="53"/>
      <c r="AM2045" s="53"/>
      <c r="AN2045" s="53"/>
      <c r="AO2045" s="53"/>
      <c r="AP2045" s="53"/>
      <c r="AQ2045" s="53"/>
      <c r="AR2045" s="53"/>
      <c r="AS2045" s="53"/>
      <c r="AT2045" s="53"/>
      <c r="AU2045" s="12"/>
      <c r="AV2045" s="12"/>
      <c r="AW2045" s="53"/>
      <c r="AX2045" s="53"/>
      <c r="AY2045" s="53"/>
      <c r="AZ2045" s="53"/>
      <c r="BA2045" s="53"/>
      <c r="BB2045" s="53"/>
      <c r="BC2045" s="53"/>
      <c r="BD2045" s="53"/>
      <c r="BE2045" s="53"/>
      <c r="BF2045" s="53"/>
      <c r="BG2045" s="12"/>
      <c r="BH2045" s="12"/>
      <c r="BI2045" s="53"/>
      <c r="BJ2045" s="53"/>
      <c r="BK2045" s="53"/>
      <c r="BL2045" s="53"/>
      <c r="BM2045" s="53"/>
      <c r="BN2045" s="53"/>
      <c r="BO2045" s="53"/>
      <c r="BP2045" s="53"/>
      <c r="BQ2045" s="53"/>
      <c r="BR2045" s="53"/>
      <c r="BS2045" s="12"/>
      <c r="BT2045" s="12"/>
      <c r="BU2045" s="53"/>
      <c r="BV2045" s="53"/>
      <c r="BW2045" s="53"/>
      <c r="BX2045" s="53"/>
      <c r="BY2045" s="53"/>
      <c r="BZ2045" s="53"/>
      <c r="CA2045" s="53"/>
      <c r="CB2045" s="53"/>
      <c r="CC2045" s="53"/>
      <c r="CD2045" s="53"/>
      <c r="CE2045" s="12"/>
      <c r="CF2045" s="12"/>
      <c r="CG2045" s="53"/>
      <c r="CH2045" s="53"/>
      <c r="CI2045" s="53"/>
      <c r="CJ2045" s="53"/>
      <c r="CK2045" s="53"/>
      <c r="CL2045" s="53"/>
      <c r="CM2045" s="53"/>
      <c r="CN2045" s="53"/>
      <c r="CO2045" s="53"/>
      <c r="CP2045" s="53"/>
      <c r="CQ2045" s="12"/>
      <c r="CR2045" s="12"/>
      <c r="CS2045" s="13"/>
      <c r="CT2045" s="13"/>
      <c r="CU2045" s="12"/>
      <c r="CV2045" s="13"/>
      <c r="CW2045" s="12"/>
      <c r="CX2045" s="12"/>
      <c r="CY2045" s="12"/>
      <c r="CZ2045" s="12"/>
      <c r="DA2045" s="12"/>
      <c r="DB2045" s="12"/>
      <c r="DC2045" s="12"/>
      <c r="DD2045" s="12"/>
      <c r="DE2045" s="12"/>
      <c r="DF2045" s="12"/>
      <c r="DG2045" s="12"/>
      <c r="DH2045" s="12"/>
      <c r="DI2045" s="11"/>
    </row>
    <row r="2046" spans="1:113" ht="1.5" customHeight="1"/>
    <row r="2047" spans="1:113" ht="9.9" customHeight="1">
      <c r="BD2047" s="7" t="s">
        <v>3748</v>
      </c>
      <c r="BP2047" s="7" t="s">
        <v>3747</v>
      </c>
      <c r="CB2047" s="7" t="s">
        <v>3746</v>
      </c>
      <c r="CN2047" s="7" t="s">
        <v>791</v>
      </c>
    </row>
    <row r="2048" spans="1:113" ht="9.9" customHeight="1">
      <c r="E2048" s="8" t="s">
        <v>292</v>
      </c>
      <c r="P2048" s="7" t="s">
        <v>3745</v>
      </c>
    </row>
    <row r="2049" spans="5:92" ht="9.9" customHeight="1">
      <c r="AC2049" s="8" t="s">
        <v>3744</v>
      </c>
      <c r="AH2049" s="7" t="s">
        <v>201</v>
      </c>
      <c r="AR2049" s="7" t="s">
        <v>3743</v>
      </c>
      <c r="BD2049" s="7" t="s">
        <v>1686</v>
      </c>
      <c r="BP2049" s="7" t="s">
        <v>3742</v>
      </c>
      <c r="CB2049" s="7" t="s">
        <v>3741</v>
      </c>
      <c r="CN2049" s="7" t="s">
        <v>3740</v>
      </c>
    </row>
    <row r="2050" spans="5:92" ht="9.9" customHeight="1">
      <c r="E2050" s="8" t="s">
        <v>283</v>
      </c>
      <c r="P2050" s="7" t="s">
        <v>3739</v>
      </c>
      <c r="S2050" s="5" t="s">
        <v>321</v>
      </c>
    </row>
    <row r="2065" s="1" customFormat="1" ht="9.9" customHeight="1"/>
    <row r="2066" s="1" customFormat="1" ht="9.9" customHeight="1"/>
    <row r="2067" s="1" customFormat="1" ht="9.9" customHeight="1"/>
    <row r="2068" s="1" customFormat="1" ht="9.9" customHeight="1"/>
    <row r="2069" s="1" customFormat="1" ht="9.9" customHeight="1"/>
    <row r="2070" s="1" customFormat="1" ht="9.9" customHeight="1"/>
    <row r="2071" s="1" customFormat="1" ht="9.9" customHeight="1"/>
    <row r="2072" s="1" customFormat="1" ht="9.9" customHeight="1"/>
    <row r="2073" s="1" customFormat="1" ht="9.9" customHeight="1"/>
    <row r="2074" s="1" customFormat="1" ht="9.9" customHeight="1"/>
    <row r="2075" s="1" customFormat="1" ht="9.9" customHeight="1"/>
    <row r="2076" s="1" customFormat="1" ht="9.9" customHeight="1"/>
    <row r="2077" s="1" customFormat="1" ht="9.9" customHeight="1"/>
    <row r="2078" s="1" customFormat="1" ht="9.9" customHeight="1"/>
    <row r="2079" s="1" customFormat="1" ht="9.9" customHeight="1"/>
    <row r="2080" s="1" customFormat="1" ht="9.9" customHeight="1"/>
    <row r="2081" s="1" customFormat="1" ht="9.9" customHeight="1"/>
    <row r="2082" s="1" customFormat="1" ht="9.9" customHeight="1"/>
    <row r="2083" s="1" customFormat="1" ht="9.9" customHeight="1"/>
    <row r="2084" s="1" customFormat="1" ht="9.9" customHeight="1"/>
    <row r="2085" s="1" customFormat="1" ht="9.9" customHeight="1"/>
    <row r="2086" s="1" customFormat="1" ht="9.9" customHeight="1"/>
    <row r="2087" s="1" customFormat="1" ht="9.9" customHeight="1"/>
    <row r="2088" s="1" customFormat="1" ht="9.9" customHeight="1"/>
    <row r="2089" s="1" customFormat="1" ht="9.9" customHeight="1"/>
    <row r="2090" s="1" customFormat="1" ht="9.9" customHeight="1"/>
    <row r="2091" s="1" customFormat="1" ht="9.9" customHeight="1"/>
    <row r="2092" s="1" customFormat="1" ht="9.9" customHeight="1"/>
    <row r="2093" s="1" customFormat="1" ht="9.9" customHeight="1"/>
    <row r="2094" s="1" customFormat="1" ht="9.9" customHeight="1"/>
    <row r="2095" s="1" customFormat="1" ht="9.9" customHeight="1"/>
    <row r="2096" s="1" customFormat="1" ht="9.9" customHeight="1"/>
    <row r="2099" spans="1:113" ht="0.9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224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969:CD1970"/>
    <mergeCell ref="CG1969:CP1970"/>
    <mergeCell ref="A2044:E2045"/>
    <mergeCell ref="H2044:S2045"/>
    <mergeCell ref="W2044:AE2045"/>
    <mergeCell ref="AK2044:AT2045"/>
    <mergeCell ref="AW2044:BF2045"/>
    <mergeCell ref="BI2044:BR2045"/>
    <mergeCell ref="BU2044:CD2045"/>
    <mergeCell ref="CG2044:CP2045"/>
    <mergeCell ref="A1969:E1970"/>
    <mergeCell ref="H1969:S1970"/>
    <mergeCell ref="W1969:AE1970"/>
    <mergeCell ref="AK1969:AT1970"/>
    <mergeCell ref="AW1969:BF1970"/>
    <mergeCell ref="BI1969:BR1970"/>
  </mergeCells>
  <phoneticPr fontId="1"/>
  <pageMargins left="0" right="0" top="0" bottom="0" header="0" footer="0.59055118110236215"/>
  <pageSetup paperSize="9" orientation="portrait" r:id="rId1"/>
  <rowBreaks count="28" manualBreakCount="2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B24E-ECDB-4B69-AFD0-C050A9445363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1925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178</v>
      </c>
      <c r="K10" s="5" t="s">
        <v>177</v>
      </c>
      <c r="Y10" s="5" t="s">
        <v>176</v>
      </c>
      <c r="AR10" s="5" t="s">
        <v>5</v>
      </c>
      <c r="BN10" s="8" t="s">
        <v>1924</v>
      </c>
      <c r="BT10" s="7" t="s">
        <v>1923</v>
      </c>
      <c r="CB10" s="5" t="s">
        <v>173</v>
      </c>
    </row>
    <row r="11" spans="1:113" ht="9.9" customHeight="1">
      <c r="D11" s="9" t="s">
        <v>159</v>
      </c>
      <c r="H11" s="6" t="s">
        <v>172</v>
      </c>
      <c r="K11" s="5" t="s">
        <v>1922</v>
      </c>
      <c r="Y11" s="5" t="s">
        <v>170</v>
      </c>
      <c r="AR11" s="5" t="s">
        <v>22</v>
      </c>
      <c r="BN11" s="8" t="s">
        <v>1921</v>
      </c>
      <c r="BT11" s="7" t="s">
        <v>51</v>
      </c>
      <c r="BX11" s="6" t="s">
        <v>1920</v>
      </c>
      <c r="CB11" s="5" t="s">
        <v>166</v>
      </c>
    </row>
    <row r="12" spans="1:113" ht="9.9" customHeight="1">
      <c r="D12" s="9" t="s">
        <v>151</v>
      </c>
      <c r="H12" s="6" t="s">
        <v>159</v>
      </c>
      <c r="K12" s="5" t="s">
        <v>158</v>
      </c>
      <c r="Y12" s="5" t="s">
        <v>157</v>
      </c>
      <c r="AR12" s="5" t="s">
        <v>5</v>
      </c>
      <c r="BN12" s="8" t="s">
        <v>1919</v>
      </c>
      <c r="BT12" s="7" t="s">
        <v>1874</v>
      </c>
      <c r="BX12" s="6" t="s">
        <v>1918</v>
      </c>
      <c r="CB12" s="5" t="s">
        <v>153</v>
      </c>
    </row>
    <row r="13" spans="1:113" ht="9.9" customHeight="1">
      <c r="D13" s="9" t="s">
        <v>84</v>
      </c>
      <c r="H13" s="6" t="s">
        <v>92</v>
      </c>
      <c r="K13" s="5" t="s">
        <v>165</v>
      </c>
      <c r="Y13" s="5" t="s">
        <v>164</v>
      </c>
      <c r="AR13" s="5" t="s">
        <v>134</v>
      </c>
      <c r="BN13" s="8" t="s">
        <v>1917</v>
      </c>
      <c r="BT13" s="7" t="s">
        <v>1916</v>
      </c>
      <c r="BX13" s="6" t="s">
        <v>1915</v>
      </c>
      <c r="CB13" s="5" t="s">
        <v>160</v>
      </c>
    </row>
    <row r="14" spans="1:113" ht="9.9" customHeight="1">
      <c r="D14" s="9" t="s">
        <v>152</v>
      </c>
      <c r="H14" s="6" t="s">
        <v>151</v>
      </c>
      <c r="K14" s="5" t="s">
        <v>150</v>
      </c>
      <c r="Y14" s="5" t="s">
        <v>149</v>
      </c>
      <c r="AR14" s="5" t="s">
        <v>148</v>
      </c>
      <c r="BN14" s="8" t="s">
        <v>1914</v>
      </c>
      <c r="BT14" s="7" t="s">
        <v>1883</v>
      </c>
      <c r="BX14" s="6" t="s">
        <v>1913</v>
      </c>
      <c r="CB14" s="5" t="s">
        <v>144</v>
      </c>
    </row>
    <row r="15" spans="1:113" ht="9.9" customHeight="1">
      <c r="D15" s="9" t="s">
        <v>137</v>
      </c>
      <c r="H15" s="6" t="s">
        <v>152</v>
      </c>
      <c r="K15" s="5" t="s">
        <v>1912</v>
      </c>
      <c r="Y15" s="5" t="s">
        <v>1911</v>
      </c>
      <c r="AR15" s="5" t="s">
        <v>22</v>
      </c>
      <c r="BN15" s="8" t="s">
        <v>1910</v>
      </c>
      <c r="BT15" s="7" t="s">
        <v>146</v>
      </c>
      <c r="BX15" s="6" t="s">
        <v>1909</v>
      </c>
      <c r="CB15" s="5" t="s">
        <v>93</v>
      </c>
    </row>
    <row r="16" spans="1:113" ht="9.9" customHeight="1">
      <c r="D16" s="9" t="s">
        <v>138</v>
      </c>
      <c r="H16" s="6" t="s">
        <v>137</v>
      </c>
      <c r="K16" s="5" t="s">
        <v>136</v>
      </c>
      <c r="Y16" s="5" t="s">
        <v>135</v>
      </c>
      <c r="AR16" s="5" t="s">
        <v>134</v>
      </c>
      <c r="BN16" s="8" t="s">
        <v>1908</v>
      </c>
      <c r="BT16" s="7" t="s">
        <v>1899</v>
      </c>
      <c r="BX16" s="6" t="s">
        <v>1907</v>
      </c>
      <c r="CB16" s="5" t="s">
        <v>130</v>
      </c>
    </row>
    <row r="17" spans="4:80" ht="9.9" customHeight="1">
      <c r="D17" s="9" t="s">
        <v>129</v>
      </c>
      <c r="H17" s="6" t="s">
        <v>114</v>
      </c>
      <c r="K17" s="5" t="s">
        <v>143</v>
      </c>
      <c r="Y17" s="5" t="s">
        <v>142</v>
      </c>
      <c r="AR17" s="5" t="s">
        <v>22</v>
      </c>
      <c r="BN17" s="8" t="s">
        <v>1906</v>
      </c>
      <c r="BT17" s="7" t="s">
        <v>1905</v>
      </c>
      <c r="BX17" s="6" t="s">
        <v>1904</v>
      </c>
      <c r="CB17" s="5" t="s">
        <v>139</v>
      </c>
    </row>
    <row r="18" spans="4:80" ht="9.9" customHeight="1">
      <c r="D18" s="9" t="s">
        <v>121</v>
      </c>
      <c r="H18" s="6" t="s">
        <v>128</v>
      </c>
      <c r="K18" s="5" t="s">
        <v>127</v>
      </c>
      <c r="Y18" s="5" t="s">
        <v>126</v>
      </c>
      <c r="AR18" s="5" t="s">
        <v>22</v>
      </c>
      <c r="BN18" s="8" t="s">
        <v>1903</v>
      </c>
      <c r="BT18" s="7" t="s">
        <v>1902</v>
      </c>
      <c r="BX18" s="6" t="s">
        <v>1901</v>
      </c>
      <c r="CB18" s="5" t="s">
        <v>122</v>
      </c>
    </row>
    <row r="19" spans="4:80" ht="9.9" customHeight="1">
      <c r="D19" s="9" t="s">
        <v>114</v>
      </c>
      <c r="H19" s="6" t="s">
        <v>84</v>
      </c>
      <c r="K19" s="5" t="s">
        <v>83</v>
      </c>
      <c r="Y19" s="5" t="s">
        <v>82</v>
      </c>
      <c r="AR19" s="5" t="s">
        <v>22</v>
      </c>
      <c r="BN19" s="8" t="s">
        <v>1900</v>
      </c>
      <c r="BT19" s="7" t="s">
        <v>1899</v>
      </c>
      <c r="BX19" s="6" t="s">
        <v>1898</v>
      </c>
      <c r="CB19" s="5" t="s">
        <v>78</v>
      </c>
    </row>
    <row r="20" spans="4:80" ht="9.9" customHeight="1">
      <c r="D20" s="9" t="s">
        <v>106</v>
      </c>
      <c r="H20" s="6" t="s">
        <v>121</v>
      </c>
      <c r="K20" s="5" t="s">
        <v>1897</v>
      </c>
      <c r="Y20" s="5" t="s">
        <v>1896</v>
      </c>
      <c r="AR20" s="5" t="s">
        <v>22</v>
      </c>
      <c r="BN20" s="8" t="s">
        <v>1895</v>
      </c>
      <c r="BT20" s="7" t="s">
        <v>1894</v>
      </c>
      <c r="BX20" s="6" t="s">
        <v>1893</v>
      </c>
      <c r="CB20" s="5" t="s">
        <v>1888</v>
      </c>
    </row>
    <row r="21" spans="4:80" ht="9.9" customHeight="1">
      <c r="D21" s="9" t="s">
        <v>98</v>
      </c>
      <c r="H21" s="6" t="s">
        <v>40</v>
      </c>
      <c r="K21" s="5" t="s">
        <v>1892</v>
      </c>
      <c r="Y21" s="5" t="s">
        <v>1891</v>
      </c>
      <c r="AR21" s="5" t="s">
        <v>22</v>
      </c>
      <c r="BN21" s="8" t="s">
        <v>1890</v>
      </c>
      <c r="BT21" s="7" t="s">
        <v>36</v>
      </c>
      <c r="BX21" s="6" t="s">
        <v>1889</v>
      </c>
      <c r="CB21" s="5" t="s">
        <v>1888</v>
      </c>
    </row>
    <row r="22" spans="4:80" ht="9.9" customHeight="1">
      <c r="D22" s="9" t="s">
        <v>92</v>
      </c>
      <c r="H22" s="6" t="s">
        <v>105</v>
      </c>
      <c r="K22" s="5" t="s">
        <v>104</v>
      </c>
      <c r="Y22" s="5" t="s">
        <v>103</v>
      </c>
      <c r="AR22" s="5" t="s">
        <v>22</v>
      </c>
      <c r="BN22" s="8" t="s">
        <v>1887</v>
      </c>
      <c r="BT22" s="7" t="s">
        <v>1886</v>
      </c>
      <c r="BX22" s="6" t="s">
        <v>1885</v>
      </c>
      <c r="CB22" s="5" t="s">
        <v>99</v>
      </c>
    </row>
    <row r="23" spans="4:80" ht="9.9" customHeight="1">
      <c r="D23" s="9" t="s">
        <v>85</v>
      </c>
      <c r="H23" s="6" t="s">
        <v>106</v>
      </c>
      <c r="K23" s="5" t="s">
        <v>120</v>
      </c>
      <c r="Y23" s="5" t="s">
        <v>119</v>
      </c>
      <c r="AR23" s="5" t="s">
        <v>22</v>
      </c>
      <c r="BN23" s="8" t="s">
        <v>1884</v>
      </c>
      <c r="BT23" s="7" t="s">
        <v>1883</v>
      </c>
      <c r="BX23" s="6" t="s">
        <v>1882</v>
      </c>
      <c r="CB23" s="5" t="s">
        <v>115</v>
      </c>
    </row>
    <row r="24" spans="4:80" ht="9.9" customHeight="1">
      <c r="D24" s="9" t="s">
        <v>77</v>
      </c>
      <c r="H24" s="6" t="s">
        <v>113</v>
      </c>
      <c r="K24" s="5" t="s">
        <v>112</v>
      </c>
      <c r="Y24" s="5" t="s">
        <v>111</v>
      </c>
      <c r="AR24" s="5" t="s">
        <v>22</v>
      </c>
      <c r="BN24" s="8" t="s">
        <v>1881</v>
      </c>
      <c r="BT24" s="7" t="s">
        <v>109</v>
      </c>
      <c r="BX24" s="6" t="s">
        <v>1880</v>
      </c>
      <c r="CB24" s="5" t="s">
        <v>107</v>
      </c>
    </row>
    <row r="25" spans="4:80" ht="9.9" customHeight="1">
      <c r="D25" s="9" t="s">
        <v>70</v>
      </c>
      <c r="H25" s="6" t="s">
        <v>63</v>
      </c>
      <c r="K25" s="5" t="s">
        <v>62</v>
      </c>
      <c r="Y25" s="5" t="s">
        <v>61</v>
      </c>
      <c r="AR25" s="5" t="s">
        <v>22</v>
      </c>
      <c r="BN25" s="8" t="s">
        <v>1879</v>
      </c>
      <c r="BT25" s="7" t="s">
        <v>132</v>
      </c>
      <c r="BX25" s="6" t="s">
        <v>1878</v>
      </c>
      <c r="CB25" s="5" t="s">
        <v>57</v>
      </c>
    </row>
    <row r="26" spans="4:80" ht="9.9" customHeight="1">
      <c r="D26" s="9" t="s">
        <v>64</v>
      </c>
      <c r="H26" s="6" t="s">
        <v>85</v>
      </c>
      <c r="K26" s="5" t="s">
        <v>91</v>
      </c>
      <c r="Y26" s="5" t="s">
        <v>90</v>
      </c>
      <c r="AR26" s="5" t="s">
        <v>5</v>
      </c>
      <c r="BN26" s="8" t="s">
        <v>1877</v>
      </c>
      <c r="BT26" s="7" t="s">
        <v>88</v>
      </c>
      <c r="BX26" s="6" t="s">
        <v>1876</v>
      </c>
      <c r="CB26" s="5" t="s">
        <v>86</v>
      </c>
    </row>
    <row r="27" spans="4:80" ht="9.9" customHeight="1">
      <c r="D27" s="9" t="s">
        <v>56</v>
      </c>
      <c r="H27" s="6" t="s">
        <v>76</v>
      </c>
      <c r="K27" s="5" t="s">
        <v>75</v>
      </c>
      <c r="Y27" s="5" t="s">
        <v>74</v>
      </c>
      <c r="AR27" s="5" t="s">
        <v>5</v>
      </c>
      <c r="BN27" s="8" t="s">
        <v>1875</v>
      </c>
      <c r="BT27" s="7" t="s">
        <v>1874</v>
      </c>
      <c r="BX27" s="6" t="s">
        <v>1873</v>
      </c>
      <c r="CB27" s="5" t="s">
        <v>71</v>
      </c>
    </row>
    <row r="28" spans="4:80" ht="9.9" customHeight="1">
      <c r="D28" s="9" t="s">
        <v>48</v>
      </c>
      <c r="H28" s="6" t="s">
        <v>98</v>
      </c>
      <c r="K28" s="5" t="s">
        <v>1872</v>
      </c>
      <c r="Y28" s="5" t="s">
        <v>1871</v>
      </c>
      <c r="AR28" s="5" t="s">
        <v>14</v>
      </c>
      <c r="BN28" s="8" t="s">
        <v>1870</v>
      </c>
      <c r="BT28" s="7" t="s">
        <v>1257</v>
      </c>
      <c r="BX28" s="6" t="s">
        <v>1869</v>
      </c>
      <c r="CB28" s="5" t="s">
        <v>1868</v>
      </c>
    </row>
    <row r="29" spans="4:80" ht="9.9" customHeight="1">
      <c r="D29" s="9" t="s">
        <v>40</v>
      </c>
      <c r="H29" s="6" t="s">
        <v>64</v>
      </c>
      <c r="K29" s="5" t="s">
        <v>97</v>
      </c>
      <c r="Y29" s="5" t="s">
        <v>96</v>
      </c>
      <c r="AR29" s="5" t="s">
        <v>22</v>
      </c>
      <c r="BN29" s="8" t="s">
        <v>1867</v>
      </c>
      <c r="BT29" s="7" t="s">
        <v>1866</v>
      </c>
      <c r="BX29" s="6" t="s">
        <v>1865</v>
      </c>
      <c r="CB29" s="5" t="s">
        <v>93</v>
      </c>
    </row>
    <row r="30" spans="4:80" ht="9.9" customHeight="1">
      <c r="D30" s="9" t="s">
        <v>33</v>
      </c>
      <c r="H30" s="6" t="s">
        <v>33</v>
      </c>
      <c r="K30" s="5" t="s">
        <v>69</v>
      </c>
      <c r="Y30" s="5" t="s">
        <v>68</v>
      </c>
      <c r="AR30" s="5" t="s">
        <v>14</v>
      </c>
      <c r="BN30" s="8" t="s">
        <v>1864</v>
      </c>
      <c r="BT30" s="7" t="s">
        <v>1863</v>
      </c>
      <c r="BX30" s="6" t="s">
        <v>1862</v>
      </c>
      <c r="CB30" s="5" t="s">
        <v>10</v>
      </c>
    </row>
    <row r="31" spans="4:80" ht="9.9" customHeight="1">
      <c r="D31" s="9" t="s">
        <v>26</v>
      </c>
      <c r="H31" s="6" t="s">
        <v>55</v>
      </c>
      <c r="K31" s="5" t="s">
        <v>54</v>
      </c>
      <c r="Y31" s="5" t="s">
        <v>53</v>
      </c>
      <c r="AR31" s="5" t="s">
        <v>5</v>
      </c>
      <c r="BN31" s="8" t="s">
        <v>1861</v>
      </c>
      <c r="BT31" s="7" t="s">
        <v>556</v>
      </c>
      <c r="BX31" s="6" t="s">
        <v>1860</v>
      </c>
      <c r="CB31" s="5" t="s">
        <v>49</v>
      </c>
    </row>
    <row r="32" spans="4:80" ht="9.9" customHeight="1">
      <c r="D32" s="9" t="s">
        <v>17</v>
      </c>
      <c r="H32" s="6" t="s">
        <v>26</v>
      </c>
      <c r="K32" s="5" t="s">
        <v>47</v>
      </c>
      <c r="Y32" s="5" t="s">
        <v>46</v>
      </c>
      <c r="AR32" s="5" t="s">
        <v>45</v>
      </c>
      <c r="BN32" s="8" t="s">
        <v>1859</v>
      </c>
      <c r="BT32" s="7" t="s">
        <v>1858</v>
      </c>
      <c r="BX32" s="6" t="s">
        <v>1857</v>
      </c>
      <c r="CB32" s="5" t="s">
        <v>41</v>
      </c>
    </row>
    <row r="33" spans="4:80" ht="9.9" customHeight="1">
      <c r="D33" s="9" t="s">
        <v>9</v>
      </c>
      <c r="H33" s="6" t="s">
        <v>17</v>
      </c>
      <c r="K33" s="5" t="s">
        <v>39</v>
      </c>
      <c r="Y33" s="5" t="s">
        <v>38</v>
      </c>
      <c r="AR33" s="5" t="s">
        <v>5</v>
      </c>
      <c r="BN33" s="8" t="s">
        <v>1856</v>
      </c>
      <c r="BT33" s="7" t="s">
        <v>1855</v>
      </c>
      <c r="BX33" s="6" t="s">
        <v>1854</v>
      </c>
      <c r="CB33" s="5" t="s">
        <v>34</v>
      </c>
    </row>
    <row r="34" spans="4:80" ht="9.9" customHeight="1">
      <c r="D34" s="9" t="s">
        <v>1853</v>
      </c>
      <c r="H34" s="6" t="s">
        <v>8</v>
      </c>
      <c r="K34" s="5" t="s">
        <v>7</v>
      </c>
      <c r="Y34" s="5" t="s">
        <v>6</v>
      </c>
      <c r="AR34" s="5" t="s">
        <v>5</v>
      </c>
      <c r="BN34" s="8" t="s">
        <v>1852</v>
      </c>
      <c r="BT34" s="7" t="s">
        <v>1851</v>
      </c>
      <c r="BX34" s="6" t="s">
        <v>1850</v>
      </c>
      <c r="CB34" s="5" t="s">
        <v>1</v>
      </c>
    </row>
    <row r="35" spans="4:80" ht="9.9" customHeight="1">
      <c r="D35" s="9" t="s">
        <v>1849</v>
      </c>
      <c r="H35" s="6" t="s">
        <v>32</v>
      </c>
      <c r="K35" s="5" t="s">
        <v>31</v>
      </c>
      <c r="Y35" s="5" t="s">
        <v>30</v>
      </c>
      <c r="AR35" s="5" t="s">
        <v>14</v>
      </c>
      <c r="BN35" s="8" t="s">
        <v>1848</v>
      </c>
      <c r="BT35" s="7" t="s">
        <v>28</v>
      </c>
      <c r="BX35" s="6" t="s">
        <v>1847</v>
      </c>
      <c r="CB35" s="5" t="s">
        <v>10</v>
      </c>
    </row>
    <row r="36" spans="4:80" ht="9.9" customHeight="1">
      <c r="D36" s="9" t="s">
        <v>76</v>
      </c>
      <c r="H36" s="6" t="s">
        <v>25</v>
      </c>
      <c r="K36" s="5" t="s">
        <v>24</v>
      </c>
      <c r="Y36" s="5" t="s">
        <v>23</v>
      </c>
      <c r="AR36" s="5" t="s">
        <v>22</v>
      </c>
      <c r="BN36" s="8" t="s">
        <v>1846</v>
      </c>
      <c r="BT36" s="7" t="s">
        <v>1845</v>
      </c>
      <c r="BX36" s="6" t="s">
        <v>1844</v>
      </c>
      <c r="CB36" s="5" t="s">
        <v>18</v>
      </c>
    </row>
    <row r="37" spans="4:80" ht="9.9" customHeight="1">
      <c r="D37" s="9" t="s">
        <v>55</v>
      </c>
      <c r="H37" s="6" t="s">
        <v>16</v>
      </c>
      <c r="K37" s="5" t="s">
        <v>15</v>
      </c>
      <c r="Y37" s="5"/>
      <c r="AR37" s="5" t="s">
        <v>14</v>
      </c>
      <c r="BN37" s="8" t="s">
        <v>1843</v>
      </c>
      <c r="BT37" s="7" t="s">
        <v>1842</v>
      </c>
      <c r="BX37" s="6" t="s">
        <v>1841</v>
      </c>
      <c r="CB37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1840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6F57D-723D-4F74-A0FC-94555160179B}">
  <dimension ref="A1:DI21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1925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1924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2010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3589</v>
      </c>
      <c r="CR8" s="8" t="s">
        <v>85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3666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3667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1924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2010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1924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2010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3589</v>
      </c>
      <c r="CR14" s="8" t="s">
        <v>85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3666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3665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1924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2010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3664</v>
      </c>
      <c r="BP22" s="7" t="s">
        <v>3663</v>
      </c>
      <c r="CB22" s="7" t="s">
        <v>3662</v>
      </c>
      <c r="CN22" s="7" t="s">
        <v>731</v>
      </c>
    </row>
    <row r="23" spans="1:113" ht="9.9" customHeight="1">
      <c r="E23" s="8" t="s">
        <v>292</v>
      </c>
      <c r="P23" s="7" t="s">
        <v>3661</v>
      </c>
    </row>
    <row r="24" spans="1:113" ht="9.9" customHeight="1">
      <c r="AC24" s="7" t="s">
        <v>3660</v>
      </c>
      <c r="AH24" s="7" t="s">
        <v>228</v>
      </c>
      <c r="AR24" s="7" t="s">
        <v>3659</v>
      </c>
      <c r="BD24" s="7" t="s">
        <v>3658</v>
      </c>
      <c r="BP24" s="7" t="s">
        <v>3657</v>
      </c>
      <c r="CB24" s="7" t="s">
        <v>3656</v>
      </c>
      <c r="CN24" s="7" t="s">
        <v>1632</v>
      </c>
    </row>
    <row r="25" spans="1:113" ht="9.9" customHeight="1">
      <c r="E25" s="8" t="s">
        <v>283</v>
      </c>
      <c r="P25" s="7" t="s">
        <v>3655</v>
      </c>
    </row>
    <row r="26" spans="1:113" ht="9.9" customHeight="1">
      <c r="AC26" s="7" t="s">
        <v>3654</v>
      </c>
      <c r="AH26" s="7" t="s">
        <v>237</v>
      </c>
      <c r="AR26" s="7" t="s">
        <v>3570</v>
      </c>
      <c r="BD26" s="7" t="s">
        <v>3653</v>
      </c>
      <c r="BP26" s="7" t="s">
        <v>3652</v>
      </c>
      <c r="CB26" s="7" t="s">
        <v>3651</v>
      </c>
      <c r="CN26" s="7" t="s">
        <v>731</v>
      </c>
    </row>
    <row r="27" spans="1:113" ht="9.9" customHeight="1">
      <c r="E27" s="8" t="s">
        <v>274</v>
      </c>
      <c r="P27" s="7" t="s">
        <v>3650</v>
      </c>
    </row>
    <row r="28" spans="1:113" ht="9.9" customHeight="1">
      <c r="AC28" s="7" t="s">
        <v>3649</v>
      </c>
      <c r="AH28" s="7" t="s">
        <v>219</v>
      </c>
      <c r="AR28" s="7" t="s">
        <v>3648</v>
      </c>
      <c r="BD28" s="7" t="s">
        <v>3647</v>
      </c>
      <c r="BP28" s="7" t="s">
        <v>3646</v>
      </c>
      <c r="CB28" s="7" t="s">
        <v>3645</v>
      </c>
      <c r="CN28" s="7" t="s">
        <v>731</v>
      </c>
    </row>
    <row r="29" spans="1:113" ht="9.9" customHeight="1">
      <c r="E29" s="8" t="s">
        <v>265</v>
      </c>
      <c r="P29" s="7" t="s">
        <v>3644</v>
      </c>
    </row>
    <row r="30" spans="1:113" ht="9.9" customHeight="1">
      <c r="AC30" s="8" t="s">
        <v>3643</v>
      </c>
      <c r="AH30" s="7" t="s">
        <v>201</v>
      </c>
      <c r="AR30" s="7" t="s">
        <v>2994</v>
      </c>
      <c r="BD30" s="7" t="s">
        <v>3642</v>
      </c>
      <c r="BP30" s="7" t="s">
        <v>3641</v>
      </c>
      <c r="CB30" s="7" t="s">
        <v>3640</v>
      </c>
      <c r="CN30" s="7" t="s">
        <v>1625</v>
      </c>
    </row>
    <row r="31" spans="1:113" ht="9.9" customHeight="1">
      <c r="E31" s="8" t="s">
        <v>257</v>
      </c>
      <c r="P31" s="7" t="s">
        <v>3639</v>
      </c>
    </row>
    <row r="32" spans="1:113" ht="9.9" customHeight="1">
      <c r="AC32" s="7" t="s">
        <v>3638</v>
      </c>
      <c r="AH32" s="7" t="s">
        <v>443</v>
      </c>
      <c r="AR32" s="7" t="s">
        <v>3637</v>
      </c>
      <c r="BD32" s="7" t="s">
        <v>3636</v>
      </c>
      <c r="BP32" s="7" t="s">
        <v>3635</v>
      </c>
      <c r="CB32" s="7" t="s">
        <v>3054</v>
      </c>
      <c r="CN32" s="7" t="s">
        <v>475</v>
      </c>
    </row>
    <row r="33" spans="5:92" ht="9.9" customHeight="1">
      <c r="E33" s="8" t="s">
        <v>248</v>
      </c>
      <c r="P33" s="7" t="s">
        <v>3634</v>
      </c>
    </row>
    <row r="34" spans="5:92" ht="9.9" customHeight="1">
      <c r="AC34" s="7" t="s">
        <v>3633</v>
      </c>
      <c r="AH34" s="7" t="s">
        <v>289</v>
      </c>
      <c r="AR34" s="7" t="s">
        <v>3271</v>
      </c>
      <c r="BD34" s="7" t="s">
        <v>3632</v>
      </c>
      <c r="BP34" s="7" t="s">
        <v>3631</v>
      </c>
      <c r="CB34" s="7" t="s">
        <v>3054</v>
      </c>
      <c r="CN34" s="7" t="s">
        <v>731</v>
      </c>
    </row>
    <row r="35" spans="5:92" ht="9.9" customHeight="1">
      <c r="E35" s="8" t="s">
        <v>240</v>
      </c>
      <c r="P35" s="7" t="s">
        <v>3630</v>
      </c>
    </row>
    <row r="36" spans="5:92" ht="9.9" customHeight="1">
      <c r="AC36" s="7" t="s">
        <v>3629</v>
      </c>
      <c r="AH36" s="7" t="s">
        <v>254</v>
      </c>
      <c r="AR36" s="7" t="s">
        <v>3628</v>
      </c>
      <c r="BD36" s="7" t="s">
        <v>3627</v>
      </c>
      <c r="BP36" s="7" t="s">
        <v>3626</v>
      </c>
      <c r="CB36" s="7" t="s">
        <v>3625</v>
      </c>
      <c r="CN36" s="7" t="s">
        <v>1625</v>
      </c>
    </row>
    <row r="37" spans="5:92" ht="9.9" customHeight="1">
      <c r="E37" s="8" t="s">
        <v>231</v>
      </c>
      <c r="P37" s="7" t="s">
        <v>3624</v>
      </c>
    </row>
    <row r="38" spans="5:92" ht="9.9" customHeight="1">
      <c r="AC38" s="7" t="s">
        <v>3623</v>
      </c>
      <c r="AH38" s="7" t="s">
        <v>262</v>
      </c>
      <c r="AR38" s="7" t="s">
        <v>3622</v>
      </c>
      <c r="BD38" s="7" t="s">
        <v>3621</v>
      </c>
      <c r="BP38" s="7" t="s">
        <v>3620</v>
      </c>
      <c r="CB38" s="7" t="s">
        <v>3619</v>
      </c>
      <c r="CN38" s="7" t="s">
        <v>400</v>
      </c>
    </row>
    <row r="39" spans="5:92" ht="9.9" customHeight="1">
      <c r="E39" s="8" t="s">
        <v>222</v>
      </c>
      <c r="P39" s="7" t="s">
        <v>3618</v>
      </c>
    </row>
    <row r="40" spans="5:92" ht="9.9" customHeight="1">
      <c r="AC40" s="7" t="s">
        <v>3617</v>
      </c>
      <c r="AH40" s="7" t="s">
        <v>210</v>
      </c>
      <c r="AR40" s="7" t="s">
        <v>3616</v>
      </c>
      <c r="BD40" s="7" t="s">
        <v>3615</v>
      </c>
      <c r="BP40" s="7" t="s">
        <v>3614</v>
      </c>
      <c r="CB40" s="7" t="s">
        <v>3613</v>
      </c>
      <c r="CN40" s="7" t="s">
        <v>731</v>
      </c>
    </row>
    <row r="41" spans="5:92" ht="9.9" customHeight="1">
      <c r="E41" s="8" t="s">
        <v>213</v>
      </c>
      <c r="P41" s="7" t="s">
        <v>3612</v>
      </c>
    </row>
    <row r="42" spans="5:92" ht="9.9" customHeight="1">
      <c r="AC42" s="7" t="s">
        <v>3611</v>
      </c>
      <c r="AH42" s="7" t="s">
        <v>280</v>
      </c>
      <c r="AR42" s="7" t="s">
        <v>3610</v>
      </c>
      <c r="BD42" s="7" t="s">
        <v>1822</v>
      </c>
      <c r="BP42" s="7" t="s">
        <v>3609</v>
      </c>
      <c r="CB42" s="7" t="s">
        <v>3608</v>
      </c>
      <c r="CN42" s="7" t="s">
        <v>731</v>
      </c>
    </row>
    <row r="43" spans="5:92" ht="9.9" customHeight="1">
      <c r="E43" s="8" t="s">
        <v>204</v>
      </c>
      <c r="P43" s="7" t="s">
        <v>3607</v>
      </c>
    </row>
    <row r="44" spans="5:92" ht="9.9" customHeight="1">
      <c r="AC44" s="7" t="s">
        <v>3606</v>
      </c>
      <c r="AH44" s="7" t="s">
        <v>271</v>
      </c>
      <c r="AR44" s="7" t="s">
        <v>3605</v>
      </c>
      <c r="BD44" s="7" t="s">
        <v>3604</v>
      </c>
      <c r="BP44" s="7" t="s">
        <v>3603</v>
      </c>
      <c r="CB44" s="7" t="s">
        <v>958</v>
      </c>
      <c r="CN44" s="7" t="s">
        <v>475</v>
      </c>
    </row>
    <row r="45" spans="5:92" ht="9.9" customHeight="1">
      <c r="E45" s="8" t="s">
        <v>195</v>
      </c>
      <c r="P45" s="7" t="s">
        <v>3602</v>
      </c>
    </row>
    <row r="46" spans="5:92" ht="9.9" customHeight="1">
      <c r="AC46" s="7" t="s">
        <v>3601</v>
      </c>
      <c r="AH46" s="7" t="s">
        <v>245</v>
      </c>
      <c r="AR46" s="7" t="s">
        <v>3600</v>
      </c>
      <c r="BD46" s="7" t="s">
        <v>3599</v>
      </c>
      <c r="BP46" s="7" t="s">
        <v>3598</v>
      </c>
      <c r="CB46" s="7" t="s">
        <v>3597</v>
      </c>
      <c r="CN46" s="7" t="s">
        <v>462</v>
      </c>
    </row>
    <row r="47" spans="5:92" ht="9.9" customHeight="1">
      <c r="E47" s="8" t="s">
        <v>366</v>
      </c>
      <c r="P47" s="7" t="s">
        <v>3596</v>
      </c>
    </row>
    <row r="48" spans="5:92" ht="9.9" customHeight="1">
      <c r="AC48" s="7" t="s">
        <v>3595</v>
      </c>
      <c r="AH48" s="7" t="s">
        <v>378</v>
      </c>
      <c r="AR48" s="7" t="s">
        <v>3594</v>
      </c>
      <c r="BD48" s="7" t="s">
        <v>3593</v>
      </c>
      <c r="BP48" s="7" t="s">
        <v>3592</v>
      </c>
      <c r="CB48" s="7" t="s">
        <v>3591</v>
      </c>
      <c r="CN48" s="7" t="s">
        <v>3590</v>
      </c>
    </row>
    <row r="49" spans="5:19" ht="9.9" customHeight="1">
      <c r="E49" s="8" t="s">
        <v>357</v>
      </c>
      <c r="P49" s="7" t="s">
        <v>3589</v>
      </c>
      <c r="S49" s="5" t="s">
        <v>321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1925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192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1919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3587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3523</v>
      </c>
      <c r="CR83" s="8" t="s">
        <v>98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3586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3588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1924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2010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1919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3587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3523</v>
      </c>
      <c r="CR89" s="8" t="s">
        <v>98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3586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3585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1924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2010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3584</v>
      </c>
      <c r="BP97" s="7" t="s">
        <v>2282</v>
      </c>
      <c r="CB97" s="7" t="s">
        <v>3583</v>
      </c>
      <c r="CN97" s="7" t="s">
        <v>516</v>
      </c>
    </row>
    <row r="98" spans="5:92" ht="9.9" customHeight="1">
      <c r="E98" s="8" t="s">
        <v>292</v>
      </c>
      <c r="P98" s="7" t="s">
        <v>3582</v>
      </c>
    </row>
    <row r="99" spans="5:92" ht="9.9" customHeight="1">
      <c r="AC99" s="7" t="s">
        <v>3581</v>
      </c>
      <c r="AH99" s="7" t="s">
        <v>262</v>
      </c>
      <c r="AR99" s="7" t="s">
        <v>3580</v>
      </c>
      <c r="BD99" s="7" t="s">
        <v>3579</v>
      </c>
      <c r="BP99" s="7" t="s">
        <v>3578</v>
      </c>
      <c r="CB99" s="7" t="s">
        <v>3577</v>
      </c>
      <c r="CN99" s="7" t="s">
        <v>400</v>
      </c>
    </row>
    <row r="100" spans="5:92" ht="9.9" customHeight="1">
      <c r="E100" s="8" t="s">
        <v>283</v>
      </c>
      <c r="P100" s="7" t="s">
        <v>3576</v>
      </c>
    </row>
    <row r="101" spans="5:92" ht="9.9" customHeight="1">
      <c r="AC101" s="7" t="s">
        <v>3575</v>
      </c>
      <c r="AH101" s="7" t="s">
        <v>237</v>
      </c>
      <c r="AR101" s="7" t="s">
        <v>3574</v>
      </c>
      <c r="BD101" s="7" t="s">
        <v>3004</v>
      </c>
      <c r="BP101" s="7" t="s">
        <v>3573</v>
      </c>
      <c r="CB101" s="7" t="s">
        <v>3059</v>
      </c>
      <c r="CN101" s="7" t="s">
        <v>1625</v>
      </c>
    </row>
    <row r="102" spans="5:92" ht="9.9" customHeight="1">
      <c r="E102" s="8" t="s">
        <v>274</v>
      </c>
      <c r="P102" s="7" t="s">
        <v>3572</v>
      </c>
    </row>
    <row r="103" spans="5:92" ht="9.9" customHeight="1">
      <c r="AC103" s="7" t="s">
        <v>3571</v>
      </c>
      <c r="AH103" s="7" t="s">
        <v>280</v>
      </c>
      <c r="AR103" s="7" t="s">
        <v>3570</v>
      </c>
      <c r="BD103" s="7" t="s">
        <v>3569</v>
      </c>
      <c r="BP103" s="7" t="s">
        <v>3568</v>
      </c>
      <c r="CB103" s="7" t="s">
        <v>3567</v>
      </c>
      <c r="CN103" s="7" t="s">
        <v>462</v>
      </c>
    </row>
    <row r="104" spans="5:92" ht="9.9" customHeight="1">
      <c r="E104" s="8" t="s">
        <v>265</v>
      </c>
      <c r="P104" s="7" t="s">
        <v>3566</v>
      </c>
    </row>
    <row r="105" spans="5:92" ht="9.9" customHeight="1">
      <c r="AC105" s="7" t="s">
        <v>3565</v>
      </c>
      <c r="AH105" s="7" t="s">
        <v>210</v>
      </c>
      <c r="AR105" s="7" t="s">
        <v>3564</v>
      </c>
      <c r="BD105" s="7" t="s">
        <v>1750</v>
      </c>
      <c r="BP105" s="7" t="s">
        <v>3563</v>
      </c>
      <c r="CB105" s="7" t="s">
        <v>3477</v>
      </c>
      <c r="CN105" s="7" t="s">
        <v>1632</v>
      </c>
    </row>
    <row r="106" spans="5:92" ht="9.9" customHeight="1">
      <c r="E106" s="8" t="s">
        <v>257</v>
      </c>
      <c r="P106" s="7" t="s">
        <v>3562</v>
      </c>
    </row>
    <row r="107" spans="5:92" ht="9.9" customHeight="1">
      <c r="AC107" s="7" t="s">
        <v>3561</v>
      </c>
      <c r="AH107" s="7" t="s">
        <v>219</v>
      </c>
      <c r="AR107" s="7" t="s">
        <v>3560</v>
      </c>
      <c r="BD107" s="7" t="s">
        <v>3559</v>
      </c>
      <c r="BP107" s="7" t="s">
        <v>3558</v>
      </c>
      <c r="CB107" s="7" t="s">
        <v>3557</v>
      </c>
      <c r="CN107" s="7" t="s">
        <v>1625</v>
      </c>
    </row>
    <row r="108" spans="5:92" ht="9.9" customHeight="1">
      <c r="E108" s="8" t="s">
        <v>248</v>
      </c>
      <c r="P108" s="7" t="s">
        <v>3556</v>
      </c>
    </row>
    <row r="109" spans="5:92" ht="9.9" customHeight="1">
      <c r="AC109" s="7" t="s">
        <v>3555</v>
      </c>
      <c r="AH109" s="7" t="s">
        <v>271</v>
      </c>
      <c r="AR109" s="7" t="s">
        <v>3554</v>
      </c>
      <c r="BD109" s="7" t="s">
        <v>3553</v>
      </c>
      <c r="BP109" s="7" t="s">
        <v>3552</v>
      </c>
      <c r="CB109" s="7" t="s">
        <v>3551</v>
      </c>
      <c r="CN109" s="7" t="s">
        <v>400</v>
      </c>
    </row>
    <row r="110" spans="5:92" ht="9.9" customHeight="1">
      <c r="E110" s="8" t="s">
        <v>240</v>
      </c>
      <c r="P110" s="7" t="s">
        <v>3550</v>
      </c>
    </row>
    <row r="111" spans="5:92" ht="9.9" customHeight="1">
      <c r="AC111" s="7" t="s">
        <v>3549</v>
      </c>
      <c r="AH111" s="7" t="s">
        <v>289</v>
      </c>
      <c r="AR111" s="7" t="s">
        <v>3548</v>
      </c>
      <c r="BD111" s="7" t="s">
        <v>3547</v>
      </c>
      <c r="BP111" s="7" t="s">
        <v>2859</v>
      </c>
      <c r="CB111" s="7" t="s">
        <v>3546</v>
      </c>
      <c r="CN111" s="7" t="s">
        <v>475</v>
      </c>
    </row>
    <row r="112" spans="5:92" ht="9.9" customHeight="1">
      <c r="E112" s="8" t="s">
        <v>231</v>
      </c>
      <c r="P112" s="7" t="s">
        <v>3545</v>
      </c>
    </row>
    <row r="113" spans="5:92" ht="9.9" customHeight="1">
      <c r="AC113" s="7" t="s">
        <v>3544</v>
      </c>
      <c r="AH113" s="7" t="s">
        <v>245</v>
      </c>
      <c r="AR113" s="7" t="s">
        <v>3543</v>
      </c>
      <c r="BD113" s="7" t="s">
        <v>3542</v>
      </c>
      <c r="BP113" s="7" t="s">
        <v>764</v>
      </c>
      <c r="CB113" s="7" t="s">
        <v>3239</v>
      </c>
      <c r="CN113" s="7" t="s">
        <v>462</v>
      </c>
    </row>
    <row r="114" spans="5:92" ht="9.9" customHeight="1">
      <c r="E114" s="8" t="s">
        <v>222</v>
      </c>
      <c r="P114" s="7" t="s">
        <v>3541</v>
      </c>
    </row>
    <row r="115" spans="5:92" ht="9.9" customHeight="1">
      <c r="AC115" s="7" t="s">
        <v>3540</v>
      </c>
      <c r="AH115" s="7" t="s">
        <v>254</v>
      </c>
      <c r="AR115" s="7" t="s">
        <v>3539</v>
      </c>
      <c r="BD115" s="7" t="s">
        <v>3538</v>
      </c>
      <c r="BP115" s="7" t="s">
        <v>3537</v>
      </c>
      <c r="CB115" s="7" t="s">
        <v>2141</v>
      </c>
      <c r="CN115" s="7" t="s">
        <v>731</v>
      </c>
    </row>
    <row r="116" spans="5:92" ht="9.9" customHeight="1">
      <c r="E116" s="8" t="s">
        <v>213</v>
      </c>
      <c r="P116" s="7" t="s">
        <v>3536</v>
      </c>
    </row>
    <row r="117" spans="5:92" ht="9.9" customHeight="1">
      <c r="AC117" s="8" t="s">
        <v>3535</v>
      </c>
      <c r="AH117" s="7" t="s">
        <v>201</v>
      </c>
      <c r="AR117" s="7" t="s">
        <v>3534</v>
      </c>
      <c r="BD117" s="7" t="s">
        <v>3533</v>
      </c>
      <c r="BP117" s="7" t="s">
        <v>3532</v>
      </c>
      <c r="CB117" s="7" t="s">
        <v>3531</v>
      </c>
      <c r="CN117" s="7" t="s">
        <v>731</v>
      </c>
    </row>
    <row r="118" spans="5:92" ht="9.9" customHeight="1">
      <c r="E118" s="8" t="s">
        <v>204</v>
      </c>
      <c r="P118" s="7" t="s">
        <v>3530</v>
      </c>
    </row>
    <row r="119" spans="5:92" ht="9.9" customHeight="1">
      <c r="AC119" s="7" t="s">
        <v>3529</v>
      </c>
      <c r="AH119" s="7" t="s">
        <v>228</v>
      </c>
      <c r="AR119" s="7" t="s">
        <v>3528</v>
      </c>
      <c r="BD119" s="7" t="s">
        <v>3527</v>
      </c>
      <c r="BP119" s="7" t="s">
        <v>3526</v>
      </c>
      <c r="CB119" s="7" t="s">
        <v>3525</v>
      </c>
      <c r="CN119" s="7" t="s">
        <v>3524</v>
      </c>
    </row>
    <row r="120" spans="5:92" ht="9.9" customHeight="1">
      <c r="E120" s="8" t="s">
        <v>195</v>
      </c>
      <c r="P120" s="7" t="s">
        <v>3523</v>
      </c>
      <c r="S120" s="5" t="s">
        <v>321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1925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192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1914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3521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3464</v>
      </c>
      <c r="CR158" s="8" t="s">
        <v>114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3520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3522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1924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2010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1914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3521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3464</v>
      </c>
      <c r="CR164" s="8" t="s">
        <v>114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3520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3519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1924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2010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949</v>
      </c>
      <c r="BP172" s="7" t="s">
        <v>3518</v>
      </c>
      <c r="CB172" s="7" t="s">
        <v>3517</v>
      </c>
      <c r="CN172" s="7" t="s">
        <v>731</v>
      </c>
    </row>
    <row r="173" spans="1:113" ht="9.9" customHeight="1">
      <c r="E173" s="8" t="s">
        <v>292</v>
      </c>
      <c r="P173" s="7" t="s">
        <v>3516</v>
      </c>
    </row>
    <row r="174" spans="1:113" ht="9.9" customHeight="1">
      <c r="AC174" s="7" t="s">
        <v>3515</v>
      </c>
      <c r="AH174" s="7" t="s">
        <v>289</v>
      </c>
      <c r="AR174" s="7" t="s">
        <v>3514</v>
      </c>
      <c r="BD174" s="7" t="s">
        <v>3513</v>
      </c>
      <c r="BP174" s="7" t="s">
        <v>3512</v>
      </c>
      <c r="CB174" s="7" t="s">
        <v>3511</v>
      </c>
      <c r="CN174" s="7" t="s">
        <v>2437</v>
      </c>
    </row>
    <row r="175" spans="1:113" ht="9.9" customHeight="1">
      <c r="E175" s="8" t="s">
        <v>283</v>
      </c>
      <c r="P175" s="7" t="s">
        <v>3510</v>
      </c>
    </row>
    <row r="176" spans="1:113" ht="9.9" customHeight="1">
      <c r="AC176" s="7" t="s">
        <v>3509</v>
      </c>
      <c r="AH176" s="7" t="s">
        <v>210</v>
      </c>
      <c r="AR176" s="7" t="s">
        <v>3508</v>
      </c>
      <c r="BD176" s="7" t="s">
        <v>3507</v>
      </c>
      <c r="BP176" s="7" t="s">
        <v>3506</v>
      </c>
      <c r="CB176" s="7" t="s">
        <v>757</v>
      </c>
      <c r="CN176" s="7" t="s">
        <v>756</v>
      </c>
    </row>
    <row r="177" spans="5:92" ht="9.9" customHeight="1">
      <c r="E177" s="8" t="s">
        <v>274</v>
      </c>
      <c r="P177" s="7" t="s">
        <v>3505</v>
      </c>
    </row>
    <row r="178" spans="5:92" ht="9.9" customHeight="1">
      <c r="AC178" s="8" t="s">
        <v>3504</v>
      </c>
      <c r="AH178" s="7" t="s">
        <v>201</v>
      </c>
      <c r="AR178" s="7" t="s">
        <v>3503</v>
      </c>
      <c r="BD178" s="7" t="s">
        <v>3502</v>
      </c>
      <c r="BP178" s="7" t="s">
        <v>3501</v>
      </c>
      <c r="CB178" s="7" t="s">
        <v>3500</v>
      </c>
      <c r="CN178" s="7" t="s">
        <v>756</v>
      </c>
    </row>
    <row r="179" spans="5:92" ht="9.9" customHeight="1">
      <c r="E179" s="8" t="s">
        <v>265</v>
      </c>
      <c r="P179" s="7" t="s">
        <v>3499</v>
      </c>
    </row>
    <row r="180" spans="5:92" ht="9.9" customHeight="1">
      <c r="AC180" s="7" t="s">
        <v>3498</v>
      </c>
      <c r="AH180" s="7" t="s">
        <v>237</v>
      </c>
      <c r="AR180" s="7" t="s">
        <v>3497</v>
      </c>
      <c r="BD180" s="7" t="s">
        <v>3496</v>
      </c>
      <c r="BP180" s="7" t="s">
        <v>3495</v>
      </c>
      <c r="CB180" s="7" t="s">
        <v>3494</v>
      </c>
      <c r="CN180" s="7" t="s">
        <v>1625</v>
      </c>
    </row>
    <row r="181" spans="5:92" ht="9.9" customHeight="1">
      <c r="E181" s="8" t="s">
        <v>257</v>
      </c>
      <c r="P181" s="7" t="s">
        <v>3493</v>
      </c>
    </row>
    <row r="182" spans="5:92" ht="9.9" customHeight="1">
      <c r="AC182" s="7" t="s">
        <v>3492</v>
      </c>
      <c r="AH182" s="7" t="s">
        <v>262</v>
      </c>
      <c r="AR182" s="7" t="s">
        <v>3491</v>
      </c>
      <c r="BD182" s="7" t="s">
        <v>3490</v>
      </c>
      <c r="BP182" s="7" t="s">
        <v>3489</v>
      </c>
      <c r="CB182" s="7" t="s">
        <v>3488</v>
      </c>
      <c r="CN182" s="7" t="s">
        <v>731</v>
      </c>
    </row>
    <row r="183" spans="5:92" ht="9.9" customHeight="1">
      <c r="E183" s="8" t="s">
        <v>248</v>
      </c>
      <c r="P183" s="7" t="s">
        <v>3487</v>
      </c>
    </row>
    <row r="184" spans="5:92" ht="9.9" customHeight="1">
      <c r="AC184" s="7" t="s">
        <v>3486</v>
      </c>
      <c r="AH184" s="7" t="s">
        <v>280</v>
      </c>
      <c r="AR184" s="7" t="s">
        <v>3485</v>
      </c>
      <c r="BD184" s="7" t="s">
        <v>3484</v>
      </c>
      <c r="BP184" s="7" t="s">
        <v>3483</v>
      </c>
      <c r="CB184" s="7" t="s">
        <v>510</v>
      </c>
      <c r="CN184" s="7" t="s">
        <v>462</v>
      </c>
    </row>
    <row r="185" spans="5:92" ht="9.9" customHeight="1">
      <c r="E185" s="8" t="s">
        <v>240</v>
      </c>
      <c r="P185" s="7" t="s">
        <v>3482</v>
      </c>
    </row>
    <row r="186" spans="5:92" ht="9.9" customHeight="1">
      <c r="AC186" s="7" t="s">
        <v>3481</v>
      </c>
      <c r="AH186" s="7" t="s">
        <v>245</v>
      </c>
      <c r="AR186" s="7" t="s">
        <v>3480</v>
      </c>
      <c r="BD186" s="7" t="s">
        <v>3479</v>
      </c>
      <c r="BP186" s="7" t="s">
        <v>3478</v>
      </c>
      <c r="CB186" s="7" t="s">
        <v>3477</v>
      </c>
      <c r="CN186" s="7" t="s">
        <v>1625</v>
      </c>
    </row>
    <row r="187" spans="5:92" ht="9.9" customHeight="1">
      <c r="E187" s="8" t="s">
        <v>231</v>
      </c>
      <c r="P187" s="7" t="s">
        <v>3476</v>
      </c>
    </row>
    <row r="188" spans="5:92" ht="9.9" customHeight="1">
      <c r="AC188" s="7" t="s">
        <v>3475</v>
      </c>
      <c r="AH188" s="7" t="s">
        <v>219</v>
      </c>
      <c r="AR188" s="7" t="s">
        <v>3474</v>
      </c>
      <c r="BD188" s="7" t="s">
        <v>3473</v>
      </c>
      <c r="BP188" s="7" t="s">
        <v>3472</v>
      </c>
      <c r="CB188" s="7" t="s">
        <v>3471</v>
      </c>
      <c r="CN188" s="7" t="s">
        <v>731</v>
      </c>
    </row>
    <row r="189" spans="5:92" ht="9.9" customHeight="1">
      <c r="E189" s="8" t="s">
        <v>222</v>
      </c>
      <c r="P189" s="7" t="s">
        <v>3470</v>
      </c>
    </row>
    <row r="190" spans="5:92" ht="9.9" customHeight="1">
      <c r="AC190" s="7" t="s">
        <v>3469</v>
      </c>
      <c r="AH190" s="7" t="s">
        <v>254</v>
      </c>
      <c r="AR190" s="7" t="s">
        <v>3468</v>
      </c>
      <c r="BD190" s="7" t="s">
        <v>3467</v>
      </c>
      <c r="BP190" s="7" t="s">
        <v>3466</v>
      </c>
      <c r="CB190" s="7" t="s">
        <v>3465</v>
      </c>
      <c r="CN190" s="7" t="s">
        <v>342</v>
      </c>
    </row>
    <row r="191" spans="5:92" ht="9.9" customHeight="1">
      <c r="E191" s="8" t="s">
        <v>213</v>
      </c>
      <c r="P191" s="7" t="s">
        <v>3464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1925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192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1900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3462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3416</v>
      </c>
      <c r="CR233" s="8" t="s">
        <v>121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3461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3463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1924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2010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1900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3462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3416</v>
      </c>
      <c r="CR239" s="8" t="s">
        <v>121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3461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1845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1924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2010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3460</v>
      </c>
      <c r="BP247" s="7" t="s">
        <v>3459</v>
      </c>
      <c r="CB247" s="7" t="s">
        <v>3458</v>
      </c>
      <c r="CN247" s="7" t="s">
        <v>232</v>
      </c>
    </row>
    <row r="248" spans="1:113" ht="9.9" customHeight="1">
      <c r="E248" s="8" t="s">
        <v>292</v>
      </c>
      <c r="P248" s="7" t="s">
        <v>3457</v>
      </c>
    </row>
    <row r="249" spans="1:113" ht="9.9" customHeight="1">
      <c r="AC249" s="7" t="s">
        <v>3456</v>
      </c>
      <c r="AH249" s="7" t="s">
        <v>280</v>
      </c>
      <c r="AR249" s="7" t="s">
        <v>3455</v>
      </c>
      <c r="BD249" s="7" t="s">
        <v>3454</v>
      </c>
      <c r="BP249" s="7" t="s">
        <v>3453</v>
      </c>
      <c r="CB249" s="7" t="s">
        <v>3452</v>
      </c>
      <c r="CN249" s="7" t="s">
        <v>462</v>
      </c>
    </row>
    <row r="250" spans="1:113" ht="9.9" customHeight="1">
      <c r="E250" s="8" t="s">
        <v>283</v>
      </c>
      <c r="P250" s="7" t="s">
        <v>3451</v>
      </c>
    </row>
    <row r="251" spans="1:113" ht="9.9" customHeight="1">
      <c r="AC251" s="7" t="s">
        <v>3450</v>
      </c>
      <c r="AH251" s="7" t="s">
        <v>254</v>
      </c>
      <c r="AR251" s="7" t="s">
        <v>3449</v>
      </c>
      <c r="BD251" s="7" t="s">
        <v>3448</v>
      </c>
      <c r="BP251" s="7" t="s">
        <v>3447</v>
      </c>
      <c r="CB251" s="7" t="s">
        <v>2183</v>
      </c>
      <c r="CN251" s="7" t="s">
        <v>1625</v>
      </c>
    </row>
    <row r="252" spans="1:113" ht="9.9" customHeight="1">
      <c r="E252" s="8" t="s">
        <v>274</v>
      </c>
      <c r="P252" s="7" t="s">
        <v>3446</v>
      </c>
    </row>
    <row r="253" spans="1:113" ht="9.9" customHeight="1">
      <c r="AC253" s="7" t="s">
        <v>3445</v>
      </c>
      <c r="AH253" s="7" t="s">
        <v>219</v>
      </c>
      <c r="AR253" s="7" t="s">
        <v>3444</v>
      </c>
      <c r="BD253" s="7" t="s">
        <v>682</v>
      </c>
      <c r="BP253" s="7" t="s">
        <v>2347</v>
      </c>
      <c r="CB253" s="7" t="s">
        <v>3443</v>
      </c>
      <c r="CN253" s="7" t="s">
        <v>731</v>
      </c>
    </row>
    <row r="254" spans="1:113" ht="9.9" customHeight="1">
      <c r="E254" s="8" t="s">
        <v>265</v>
      </c>
      <c r="P254" s="7" t="s">
        <v>3442</v>
      </c>
    </row>
    <row r="255" spans="1:113" ht="9.9" customHeight="1">
      <c r="AC255" s="7" t="s">
        <v>3441</v>
      </c>
      <c r="AH255" s="7" t="s">
        <v>237</v>
      </c>
      <c r="AR255" s="7" t="s">
        <v>3440</v>
      </c>
      <c r="BD255" s="7" t="s">
        <v>2131</v>
      </c>
      <c r="BP255" s="7" t="s">
        <v>3439</v>
      </c>
      <c r="CB255" s="7" t="s">
        <v>1385</v>
      </c>
      <c r="CN255" s="7" t="s">
        <v>731</v>
      </c>
    </row>
    <row r="256" spans="1:113" ht="9.9" customHeight="1">
      <c r="E256" s="8" t="s">
        <v>257</v>
      </c>
      <c r="P256" s="7" t="s">
        <v>3438</v>
      </c>
    </row>
    <row r="257" spans="5:92" ht="9.9" customHeight="1">
      <c r="AC257" s="7" t="s">
        <v>3437</v>
      </c>
      <c r="AH257" s="7" t="s">
        <v>289</v>
      </c>
      <c r="AR257" s="7" t="s">
        <v>3436</v>
      </c>
      <c r="BD257" s="7" t="s">
        <v>3435</v>
      </c>
      <c r="BP257" s="7" t="s">
        <v>3434</v>
      </c>
      <c r="CB257" s="7" t="s">
        <v>3433</v>
      </c>
      <c r="CN257" s="7" t="s">
        <v>516</v>
      </c>
    </row>
    <row r="258" spans="5:92" ht="9.9" customHeight="1">
      <c r="E258" s="8" t="s">
        <v>248</v>
      </c>
      <c r="P258" s="7" t="s">
        <v>3432</v>
      </c>
    </row>
    <row r="259" spans="5:92" ht="9.9" customHeight="1">
      <c r="AC259" s="7" t="s">
        <v>3431</v>
      </c>
      <c r="AH259" s="7" t="s">
        <v>245</v>
      </c>
      <c r="AR259" s="7" t="s">
        <v>3430</v>
      </c>
      <c r="BD259" s="7" t="s">
        <v>3429</v>
      </c>
      <c r="BP259" s="7" t="s">
        <v>3428</v>
      </c>
      <c r="CB259" s="7" t="s">
        <v>3427</v>
      </c>
      <c r="CN259" s="7" t="s">
        <v>731</v>
      </c>
    </row>
    <row r="260" spans="5:92" ht="9.9" customHeight="1">
      <c r="E260" s="8" t="s">
        <v>240</v>
      </c>
      <c r="P260" s="7" t="s">
        <v>3426</v>
      </c>
    </row>
    <row r="261" spans="5:92" ht="9.9" customHeight="1">
      <c r="AC261" s="7" t="s">
        <v>3425</v>
      </c>
      <c r="AH261" s="7" t="s">
        <v>210</v>
      </c>
      <c r="AR261" s="7" t="s">
        <v>538</v>
      </c>
      <c r="BD261" s="7" t="s">
        <v>3424</v>
      </c>
      <c r="BP261" s="7" t="s">
        <v>3423</v>
      </c>
      <c r="CB261" s="7" t="s">
        <v>3422</v>
      </c>
      <c r="CN261" s="7" t="s">
        <v>475</v>
      </c>
    </row>
    <row r="262" spans="5:92" ht="9.9" customHeight="1">
      <c r="E262" s="8" t="s">
        <v>231</v>
      </c>
      <c r="P262" s="7" t="s">
        <v>3421</v>
      </c>
    </row>
    <row r="263" spans="5:92" ht="9.9" customHeight="1">
      <c r="AC263" s="8" t="s">
        <v>3420</v>
      </c>
      <c r="AH263" s="7" t="s">
        <v>201</v>
      </c>
      <c r="AR263" s="7" t="s">
        <v>3419</v>
      </c>
      <c r="BD263" s="7" t="s">
        <v>2453</v>
      </c>
      <c r="BP263" s="7" t="s">
        <v>3418</v>
      </c>
      <c r="CB263" s="7" t="s">
        <v>3417</v>
      </c>
      <c r="CN263" s="7" t="s">
        <v>1625</v>
      </c>
    </row>
    <row r="264" spans="5:92" ht="9.9" customHeight="1">
      <c r="E264" s="8" t="s">
        <v>222</v>
      </c>
      <c r="P264" s="7" t="s">
        <v>3416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1925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192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152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1910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3415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3414</v>
      </c>
      <c r="BD308" s="1" t="s">
        <v>311</v>
      </c>
      <c r="BW308" s="27" t="s">
        <v>3349</v>
      </c>
      <c r="CR308" s="8" t="s">
        <v>98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93</v>
      </c>
      <c r="BD309" s="1" t="s">
        <v>308</v>
      </c>
      <c r="BW309" s="27" t="s">
        <v>3413</v>
      </c>
      <c r="DI309" s="26"/>
    </row>
    <row r="310" spans="1:113" ht="9.9" customHeight="1">
      <c r="A310" s="28" t="s">
        <v>307</v>
      </c>
      <c r="T310" s="27" t="s">
        <v>22</v>
      </c>
      <c r="BD310" s="1" t="s">
        <v>306</v>
      </c>
      <c r="BW310" s="27" t="s">
        <v>3412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1924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2010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3411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188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188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1911</v>
      </c>
      <c r="BD314" s="1" t="s">
        <v>311</v>
      </c>
      <c r="BW314" s="27" t="s">
        <v>188</v>
      </c>
      <c r="CR314" s="8" t="s">
        <v>188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93</v>
      </c>
      <c r="BD315" s="1" t="s">
        <v>308</v>
      </c>
      <c r="BW315" s="27" t="s">
        <v>188</v>
      </c>
      <c r="DI315" s="26"/>
    </row>
    <row r="316" spans="1:113" ht="9.9" customHeight="1">
      <c r="A316" s="28" t="s">
        <v>307</v>
      </c>
      <c r="T316" s="27" t="s">
        <v>22</v>
      </c>
      <c r="BD316" s="1" t="s">
        <v>306</v>
      </c>
      <c r="BW316" s="27" t="s">
        <v>188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1924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2010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3410</v>
      </c>
      <c r="BP322" s="7" t="s">
        <v>3409</v>
      </c>
      <c r="CB322" s="7" t="s">
        <v>3408</v>
      </c>
      <c r="CN322" s="7" t="s">
        <v>778</v>
      </c>
    </row>
    <row r="323" spans="5:92" ht="9.9" customHeight="1">
      <c r="E323" s="8" t="s">
        <v>292</v>
      </c>
      <c r="P323" s="7" t="s">
        <v>3407</v>
      </c>
    </row>
    <row r="324" spans="5:92" ht="9.9" customHeight="1">
      <c r="AC324" s="7" t="s">
        <v>3406</v>
      </c>
      <c r="AH324" s="7" t="s">
        <v>228</v>
      </c>
      <c r="AR324" s="7" t="s">
        <v>3405</v>
      </c>
      <c r="BD324" s="7" t="s">
        <v>3404</v>
      </c>
      <c r="BP324" s="7" t="s">
        <v>3403</v>
      </c>
      <c r="CB324" s="7" t="s">
        <v>3402</v>
      </c>
      <c r="CN324" s="7" t="s">
        <v>490</v>
      </c>
    </row>
    <row r="325" spans="5:92" ht="9.9" customHeight="1">
      <c r="E325" s="8" t="s">
        <v>283</v>
      </c>
      <c r="P325" s="7" t="s">
        <v>3401</v>
      </c>
    </row>
    <row r="326" spans="5:92" ht="9.9" customHeight="1">
      <c r="AC326" s="7" t="s">
        <v>3400</v>
      </c>
      <c r="AH326" s="7" t="s">
        <v>262</v>
      </c>
      <c r="AR326" s="7" t="s">
        <v>3399</v>
      </c>
      <c r="BD326" s="7" t="s">
        <v>2755</v>
      </c>
      <c r="BP326" s="7" t="s">
        <v>3398</v>
      </c>
      <c r="CB326" s="7" t="s">
        <v>3397</v>
      </c>
      <c r="CN326" s="7" t="s">
        <v>731</v>
      </c>
    </row>
    <row r="327" spans="5:92" ht="9.9" customHeight="1">
      <c r="E327" s="8" t="s">
        <v>274</v>
      </c>
      <c r="P327" s="7" t="s">
        <v>3396</v>
      </c>
    </row>
    <row r="328" spans="5:92" ht="9.9" customHeight="1">
      <c r="AC328" s="7" t="s">
        <v>3395</v>
      </c>
      <c r="AH328" s="7" t="s">
        <v>289</v>
      </c>
      <c r="AR328" s="7" t="s">
        <v>3394</v>
      </c>
      <c r="BD328" s="7" t="s">
        <v>1136</v>
      </c>
      <c r="BP328" s="7" t="s">
        <v>3393</v>
      </c>
      <c r="CB328" s="7" t="s">
        <v>662</v>
      </c>
      <c r="CN328" s="7" t="s">
        <v>462</v>
      </c>
    </row>
    <row r="329" spans="5:92" ht="9.9" customHeight="1">
      <c r="E329" s="8" t="s">
        <v>265</v>
      </c>
      <c r="P329" s="7" t="s">
        <v>3392</v>
      </c>
    </row>
    <row r="330" spans="5:92" ht="9.9" customHeight="1">
      <c r="AC330" s="7" t="s">
        <v>3391</v>
      </c>
      <c r="AH330" s="7" t="s">
        <v>271</v>
      </c>
      <c r="AR330" s="7" t="s">
        <v>3390</v>
      </c>
      <c r="BD330" s="7" t="s">
        <v>2158</v>
      </c>
      <c r="BP330" s="7" t="s">
        <v>3389</v>
      </c>
      <c r="CB330" s="7" t="s">
        <v>3388</v>
      </c>
      <c r="CN330" s="7" t="s">
        <v>400</v>
      </c>
    </row>
    <row r="331" spans="5:92" ht="9.9" customHeight="1">
      <c r="E331" s="8" t="s">
        <v>257</v>
      </c>
      <c r="P331" s="7" t="s">
        <v>3387</v>
      </c>
    </row>
    <row r="332" spans="5:92" ht="9.9" customHeight="1">
      <c r="AC332" s="7" t="s">
        <v>3386</v>
      </c>
      <c r="AH332" s="7" t="s">
        <v>280</v>
      </c>
      <c r="AR332" s="7" t="s">
        <v>3385</v>
      </c>
      <c r="BD332" s="7" t="s">
        <v>2411</v>
      </c>
      <c r="BP332" s="7" t="s">
        <v>3384</v>
      </c>
      <c r="CB332" s="7" t="s">
        <v>535</v>
      </c>
      <c r="CN332" s="7" t="s">
        <v>598</v>
      </c>
    </row>
    <row r="333" spans="5:92" ht="9.9" customHeight="1">
      <c r="E333" s="8" t="s">
        <v>248</v>
      </c>
      <c r="P333" s="7" t="s">
        <v>3383</v>
      </c>
    </row>
    <row r="334" spans="5:92" ht="9.9" customHeight="1">
      <c r="AC334" s="7" t="s">
        <v>3382</v>
      </c>
      <c r="AH334" s="7" t="s">
        <v>210</v>
      </c>
      <c r="AR334" s="7" t="s">
        <v>3381</v>
      </c>
      <c r="BD334" s="7" t="s">
        <v>3380</v>
      </c>
      <c r="BP334" s="7" t="s">
        <v>3379</v>
      </c>
      <c r="CB334" s="7" t="s">
        <v>3378</v>
      </c>
      <c r="CN334" s="7" t="s">
        <v>523</v>
      </c>
    </row>
    <row r="335" spans="5:92" ht="9.9" customHeight="1">
      <c r="E335" s="8" t="s">
        <v>240</v>
      </c>
      <c r="P335" s="7" t="s">
        <v>3377</v>
      </c>
    </row>
    <row r="336" spans="5:92" ht="9.9" customHeight="1">
      <c r="AC336" s="8" t="s">
        <v>3376</v>
      </c>
      <c r="AH336" s="7" t="s">
        <v>201</v>
      </c>
      <c r="AR336" s="7" t="s">
        <v>3375</v>
      </c>
      <c r="BD336" s="7" t="s">
        <v>3374</v>
      </c>
      <c r="BP336" s="7" t="s">
        <v>3373</v>
      </c>
      <c r="CB336" s="7" t="s">
        <v>1961</v>
      </c>
      <c r="CN336" s="7" t="s">
        <v>523</v>
      </c>
    </row>
    <row r="337" spans="5:92" ht="9.9" customHeight="1">
      <c r="E337" s="8" t="s">
        <v>231</v>
      </c>
      <c r="P337" s="7" t="s">
        <v>3372</v>
      </c>
    </row>
    <row r="338" spans="5:92" ht="9.9" customHeight="1">
      <c r="AC338" s="7" t="s">
        <v>3371</v>
      </c>
      <c r="AH338" s="7" t="s">
        <v>245</v>
      </c>
      <c r="AR338" s="7" t="s">
        <v>3370</v>
      </c>
      <c r="BD338" s="7" t="s">
        <v>3369</v>
      </c>
      <c r="BP338" s="7" t="s">
        <v>3368</v>
      </c>
      <c r="CB338" s="7" t="s">
        <v>3367</v>
      </c>
      <c r="CN338" s="7" t="s">
        <v>598</v>
      </c>
    </row>
    <row r="339" spans="5:92" ht="9.9" customHeight="1">
      <c r="E339" s="8" t="s">
        <v>222</v>
      </c>
      <c r="P339" s="7" t="s">
        <v>3366</v>
      </c>
    </row>
    <row r="340" spans="5:92" ht="9.9" customHeight="1">
      <c r="AC340" s="7" t="s">
        <v>3365</v>
      </c>
      <c r="AH340" s="7" t="s">
        <v>237</v>
      </c>
      <c r="AR340" s="7" t="s">
        <v>3364</v>
      </c>
      <c r="BD340" s="7" t="s">
        <v>3363</v>
      </c>
      <c r="BP340" s="7" t="s">
        <v>3362</v>
      </c>
      <c r="CB340" s="7" t="s">
        <v>3361</v>
      </c>
      <c r="CN340" s="7" t="s">
        <v>475</v>
      </c>
    </row>
    <row r="341" spans="5:92" ht="9.9" customHeight="1">
      <c r="E341" s="8" t="s">
        <v>213</v>
      </c>
      <c r="P341" s="7" t="s">
        <v>3360</v>
      </c>
    </row>
    <row r="342" spans="5:92" ht="9.9" customHeight="1">
      <c r="AC342" s="7" t="s">
        <v>3359</v>
      </c>
      <c r="AH342" s="7" t="s">
        <v>219</v>
      </c>
      <c r="AR342" s="7" t="s">
        <v>3358</v>
      </c>
      <c r="BD342" s="7" t="s">
        <v>3357</v>
      </c>
      <c r="BP342" s="7" t="s">
        <v>3356</v>
      </c>
      <c r="CB342" s="7" t="s">
        <v>3303</v>
      </c>
      <c r="CN342" s="7" t="s">
        <v>598</v>
      </c>
    </row>
    <row r="343" spans="5:92" ht="9.9" customHeight="1">
      <c r="E343" s="8" t="s">
        <v>204</v>
      </c>
      <c r="P343" s="7" t="s">
        <v>3355</v>
      </c>
    </row>
    <row r="344" spans="5:92" ht="9.9" customHeight="1">
      <c r="AC344" s="7" t="s">
        <v>3354</v>
      </c>
      <c r="AH344" s="7" t="s">
        <v>254</v>
      </c>
      <c r="AR344" s="7" t="s">
        <v>3353</v>
      </c>
      <c r="BD344" s="7" t="s">
        <v>3352</v>
      </c>
      <c r="BP344" s="7" t="s">
        <v>3351</v>
      </c>
      <c r="CB344" s="7" t="s">
        <v>3350</v>
      </c>
      <c r="CN344" s="7" t="s">
        <v>516</v>
      </c>
    </row>
    <row r="345" spans="5:92" ht="9.9" customHeight="1">
      <c r="E345" s="8" t="s">
        <v>195</v>
      </c>
      <c r="P345" s="7" t="s">
        <v>3349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1925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192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137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1908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3346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1514</v>
      </c>
      <c r="BD383" s="1" t="s">
        <v>311</v>
      </c>
      <c r="BW383" s="27" t="s">
        <v>3298</v>
      </c>
      <c r="CR383" s="8" t="s">
        <v>121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130</v>
      </c>
      <c r="BD384" s="1" t="s">
        <v>308</v>
      </c>
      <c r="BW384" s="27" t="s">
        <v>3348</v>
      </c>
      <c r="DI384" s="26"/>
    </row>
    <row r="385" spans="1:113" ht="9.9" customHeight="1">
      <c r="A385" s="28" t="s">
        <v>307</v>
      </c>
      <c r="T385" s="27" t="s">
        <v>134</v>
      </c>
      <c r="BD385" s="1" t="s">
        <v>306</v>
      </c>
      <c r="BW385" s="27" t="s">
        <v>3347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1924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2010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1511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1908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3346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135</v>
      </c>
      <c r="BD389" s="1" t="s">
        <v>311</v>
      </c>
      <c r="BW389" s="27" t="s">
        <v>3345</v>
      </c>
      <c r="CR389" s="8" t="s">
        <v>152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130</v>
      </c>
      <c r="BD390" s="1" t="s">
        <v>308</v>
      </c>
      <c r="BW390" s="27" t="s">
        <v>3344</v>
      </c>
      <c r="DI390" s="26"/>
    </row>
    <row r="391" spans="1:113" ht="9.9" customHeight="1">
      <c r="A391" s="28" t="s">
        <v>307</v>
      </c>
      <c r="T391" s="27" t="s">
        <v>134</v>
      </c>
      <c r="BD391" s="1" t="s">
        <v>306</v>
      </c>
      <c r="BW391" s="27" t="s">
        <v>3343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1924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2010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3342</v>
      </c>
      <c r="BP397" s="7" t="s">
        <v>3341</v>
      </c>
      <c r="CB397" s="7" t="s">
        <v>3340</v>
      </c>
      <c r="CN397" s="7" t="s">
        <v>497</v>
      </c>
    </row>
    <row r="398" spans="1:113" ht="9.9" customHeight="1">
      <c r="E398" s="8" t="s">
        <v>292</v>
      </c>
      <c r="P398" s="7" t="s">
        <v>3339</v>
      </c>
    </row>
    <row r="399" spans="1:113" ht="9.9" customHeight="1">
      <c r="AC399" s="7" t="s">
        <v>3338</v>
      </c>
      <c r="AH399" s="7" t="s">
        <v>280</v>
      </c>
      <c r="AR399" s="7" t="s">
        <v>3337</v>
      </c>
      <c r="BD399" s="7" t="s">
        <v>2971</v>
      </c>
      <c r="BP399" s="7" t="s">
        <v>3336</v>
      </c>
      <c r="CB399" s="7" t="s">
        <v>3335</v>
      </c>
      <c r="CN399" s="7" t="s">
        <v>490</v>
      </c>
    </row>
    <row r="400" spans="1:113" ht="9.9" customHeight="1">
      <c r="E400" s="8" t="s">
        <v>283</v>
      </c>
      <c r="P400" s="7" t="s">
        <v>3334</v>
      </c>
    </row>
    <row r="401" spans="5:92" ht="9.9" customHeight="1">
      <c r="AC401" s="7" t="s">
        <v>3333</v>
      </c>
      <c r="AH401" s="7" t="s">
        <v>237</v>
      </c>
      <c r="AR401" s="7" t="s">
        <v>3332</v>
      </c>
      <c r="BD401" s="7" t="s">
        <v>3050</v>
      </c>
      <c r="BP401" s="7" t="s">
        <v>3331</v>
      </c>
      <c r="CB401" s="7" t="s">
        <v>491</v>
      </c>
      <c r="CN401" s="7" t="s">
        <v>516</v>
      </c>
    </row>
    <row r="402" spans="5:92" ht="9.9" customHeight="1">
      <c r="E402" s="8" t="s">
        <v>274</v>
      </c>
      <c r="P402" s="7" t="s">
        <v>3330</v>
      </c>
    </row>
    <row r="403" spans="5:92" ht="9.9" customHeight="1">
      <c r="AC403" s="7" t="s">
        <v>3329</v>
      </c>
      <c r="AH403" s="7" t="s">
        <v>210</v>
      </c>
      <c r="AR403" s="7" t="s">
        <v>3328</v>
      </c>
      <c r="BD403" s="7" t="s">
        <v>3327</v>
      </c>
      <c r="BP403" s="7" t="s">
        <v>3326</v>
      </c>
      <c r="CB403" s="7" t="s">
        <v>3325</v>
      </c>
      <c r="CN403" s="7" t="s">
        <v>516</v>
      </c>
    </row>
    <row r="404" spans="5:92" ht="9.9" customHeight="1">
      <c r="E404" s="8" t="s">
        <v>265</v>
      </c>
      <c r="P404" s="7" t="s">
        <v>3324</v>
      </c>
    </row>
    <row r="405" spans="5:92" ht="9.9" customHeight="1">
      <c r="AC405" s="7" t="s">
        <v>3323</v>
      </c>
      <c r="AH405" s="7" t="s">
        <v>289</v>
      </c>
      <c r="AR405" s="7" t="s">
        <v>3322</v>
      </c>
      <c r="BD405" s="7" t="s">
        <v>3321</v>
      </c>
      <c r="BP405" s="7" t="s">
        <v>3320</v>
      </c>
      <c r="CB405" s="7" t="s">
        <v>3319</v>
      </c>
      <c r="CN405" s="7" t="s">
        <v>490</v>
      </c>
    </row>
    <row r="406" spans="5:92" ht="9.9" customHeight="1">
      <c r="E406" s="8" t="s">
        <v>257</v>
      </c>
      <c r="P406" s="7" t="s">
        <v>3318</v>
      </c>
    </row>
    <row r="407" spans="5:92" ht="9.9" customHeight="1">
      <c r="AC407" s="7" t="s">
        <v>3317</v>
      </c>
      <c r="AH407" s="7" t="s">
        <v>254</v>
      </c>
      <c r="AR407" s="7" t="s">
        <v>3316</v>
      </c>
      <c r="BD407" s="7" t="s">
        <v>3315</v>
      </c>
      <c r="BP407" s="7" t="s">
        <v>2919</v>
      </c>
      <c r="CB407" s="7" t="s">
        <v>3314</v>
      </c>
      <c r="CN407" s="7" t="s">
        <v>497</v>
      </c>
    </row>
    <row r="408" spans="5:92" ht="9.9" customHeight="1">
      <c r="E408" s="8" t="s">
        <v>248</v>
      </c>
      <c r="P408" s="7" t="s">
        <v>3313</v>
      </c>
    </row>
    <row r="409" spans="5:92" ht="9.9" customHeight="1">
      <c r="AC409" s="7" t="s">
        <v>3312</v>
      </c>
      <c r="AH409" s="7" t="s">
        <v>219</v>
      </c>
      <c r="AR409" s="7" t="s">
        <v>3311</v>
      </c>
      <c r="BD409" s="7" t="s">
        <v>3310</v>
      </c>
      <c r="BP409" s="7" t="s">
        <v>3309</v>
      </c>
      <c r="CB409" s="7" t="s">
        <v>3280</v>
      </c>
      <c r="CN409" s="7" t="s">
        <v>497</v>
      </c>
    </row>
    <row r="410" spans="5:92" ht="9.9" customHeight="1">
      <c r="E410" s="8" t="s">
        <v>240</v>
      </c>
      <c r="P410" s="7" t="s">
        <v>3308</v>
      </c>
    </row>
    <row r="411" spans="5:92" ht="9.9" customHeight="1">
      <c r="AC411" s="7" t="s">
        <v>3307</v>
      </c>
      <c r="AH411" s="7" t="s">
        <v>245</v>
      </c>
      <c r="AR411" s="7" t="s">
        <v>3306</v>
      </c>
      <c r="BD411" s="7" t="s">
        <v>3305</v>
      </c>
      <c r="BP411" s="7" t="s">
        <v>3304</v>
      </c>
      <c r="CB411" s="7" t="s">
        <v>3303</v>
      </c>
      <c r="CN411" s="7" t="s">
        <v>358</v>
      </c>
    </row>
    <row r="412" spans="5:92" ht="9.9" customHeight="1">
      <c r="E412" s="8" t="s">
        <v>231</v>
      </c>
      <c r="P412" s="7" t="s">
        <v>3302</v>
      </c>
    </row>
    <row r="413" spans="5:92" ht="9.9" customHeight="1">
      <c r="AC413" s="8" t="s">
        <v>3301</v>
      </c>
      <c r="AH413" s="7" t="s">
        <v>201</v>
      </c>
      <c r="AR413" s="7" t="s">
        <v>3300</v>
      </c>
      <c r="BD413" s="7" t="s">
        <v>2453</v>
      </c>
      <c r="BP413" s="7" t="s">
        <v>3299</v>
      </c>
      <c r="CB413" s="7" t="s">
        <v>1441</v>
      </c>
      <c r="CN413" s="7" t="s">
        <v>400</v>
      </c>
    </row>
    <row r="414" spans="5:92" ht="9.9" customHeight="1">
      <c r="E414" s="8" t="s">
        <v>222</v>
      </c>
      <c r="P414" s="7" t="s">
        <v>3298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1925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192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121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1895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3297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3296</v>
      </c>
      <c r="BD458" s="1" t="s">
        <v>311</v>
      </c>
      <c r="BW458" s="27" t="s">
        <v>3226</v>
      </c>
      <c r="CR458" s="8" t="s">
        <v>98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1888</v>
      </c>
      <c r="BD459" s="1" t="s">
        <v>308</v>
      </c>
      <c r="BW459" s="27" t="s">
        <v>3295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3294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1924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2010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3293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1896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1888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1924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2010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3292</v>
      </c>
      <c r="BP472" s="7" t="s">
        <v>3291</v>
      </c>
      <c r="CB472" s="7" t="s">
        <v>3290</v>
      </c>
      <c r="CN472" s="7" t="s">
        <v>497</v>
      </c>
    </row>
    <row r="473" spans="1:113" ht="9.9" customHeight="1">
      <c r="E473" s="8" t="s">
        <v>292</v>
      </c>
      <c r="P473" s="7" t="s">
        <v>3289</v>
      </c>
    </row>
    <row r="474" spans="1:113" ht="9.9" customHeight="1">
      <c r="AC474" s="7" t="s">
        <v>3288</v>
      </c>
      <c r="AH474" s="7" t="s">
        <v>289</v>
      </c>
      <c r="AR474" s="7" t="s">
        <v>3287</v>
      </c>
      <c r="BD474" s="7" t="s">
        <v>817</v>
      </c>
      <c r="BP474" s="7" t="s">
        <v>3286</v>
      </c>
      <c r="CB474" s="7" t="s">
        <v>3285</v>
      </c>
      <c r="CN474" s="7" t="s">
        <v>598</v>
      </c>
    </row>
    <row r="475" spans="1:113" ht="9.9" customHeight="1">
      <c r="E475" s="8" t="s">
        <v>283</v>
      </c>
      <c r="P475" s="7" t="s">
        <v>3284</v>
      </c>
    </row>
    <row r="476" spans="1:113" ht="9.9" customHeight="1">
      <c r="AC476" s="7" t="s">
        <v>3283</v>
      </c>
      <c r="AH476" s="7" t="s">
        <v>280</v>
      </c>
      <c r="AR476" s="7" t="s">
        <v>2750</v>
      </c>
      <c r="BD476" s="7" t="s">
        <v>3282</v>
      </c>
      <c r="BP476" s="7" t="s">
        <v>3281</v>
      </c>
      <c r="CB476" s="7" t="s">
        <v>3280</v>
      </c>
      <c r="CN476" s="7" t="s">
        <v>1632</v>
      </c>
    </row>
    <row r="477" spans="1:113" ht="9.9" customHeight="1">
      <c r="E477" s="8" t="s">
        <v>274</v>
      </c>
      <c r="P477" s="7" t="s">
        <v>3279</v>
      </c>
    </row>
    <row r="478" spans="1:113" ht="9.9" customHeight="1">
      <c r="AC478" s="7" t="s">
        <v>3278</v>
      </c>
      <c r="AH478" s="7" t="s">
        <v>237</v>
      </c>
      <c r="AR478" s="7" t="s">
        <v>3277</v>
      </c>
      <c r="BD478" s="7" t="s">
        <v>3276</v>
      </c>
      <c r="BP478" s="7" t="s">
        <v>3275</v>
      </c>
      <c r="CB478" s="7" t="s">
        <v>3274</v>
      </c>
      <c r="CN478" s="7" t="s">
        <v>475</v>
      </c>
    </row>
    <row r="479" spans="1:113" ht="9.9" customHeight="1">
      <c r="E479" s="8" t="s">
        <v>265</v>
      </c>
      <c r="P479" s="7" t="s">
        <v>3273</v>
      </c>
    </row>
    <row r="480" spans="1:113" ht="9.9" customHeight="1">
      <c r="AC480" s="7" t="s">
        <v>3272</v>
      </c>
      <c r="AH480" s="7" t="s">
        <v>210</v>
      </c>
      <c r="AR480" s="7" t="s">
        <v>3271</v>
      </c>
      <c r="BD480" s="7" t="s">
        <v>2170</v>
      </c>
      <c r="BP480" s="7" t="s">
        <v>3270</v>
      </c>
      <c r="CB480" s="7" t="s">
        <v>3269</v>
      </c>
      <c r="CN480" s="7" t="s">
        <v>731</v>
      </c>
    </row>
    <row r="481" spans="5:92" ht="9.9" customHeight="1">
      <c r="E481" s="8" t="s">
        <v>257</v>
      </c>
      <c r="P481" s="7" t="s">
        <v>3268</v>
      </c>
    </row>
    <row r="482" spans="5:92" ht="9.9" customHeight="1">
      <c r="AC482" s="7" t="s">
        <v>3267</v>
      </c>
      <c r="AH482" s="7" t="s">
        <v>271</v>
      </c>
      <c r="AR482" s="7" t="s">
        <v>3266</v>
      </c>
      <c r="BD482" s="7" t="s">
        <v>3265</v>
      </c>
      <c r="BP482" s="7" t="s">
        <v>3264</v>
      </c>
      <c r="CB482" s="7" t="s">
        <v>3263</v>
      </c>
      <c r="CN482" s="7" t="s">
        <v>598</v>
      </c>
    </row>
    <row r="483" spans="5:92" ht="9.9" customHeight="1">
      <c r="E483" s="8" t="s">
        <v>248</v>
      </c>
      <c r="P483" s="7" t="s">
        <v>3262</v>
      </c>
    </row>
    <row r="484" spans="5:92" ht="9.9" customHeight="1">
      <c r="AC484" s="7" t="s">
        <v>3261</v>
      </c>
      <c r="AH484" s="7" t="s">
        <v>254</v>
      </c>
      <c r="AR484" s="7" t="s">
        <v>3260</v>
      </c>
      <c r="BD484" s="7" t="s">
        <v>3259</v>
      </c>
      <c r="BP484" s="7" t="s">
        <v>3258</v>
      </c>
      <c r="CB484" s="7" t="s">
        <v>3257</v>
      </c>
      <c r="CN484" s="7" t="s">
        <v>475</v>
      </c>
    </row>
    <row r="485" spans="5:92" ht="9.9" customHeight="1">
      <c r="E485" s="8" t="s">
        <v>240</v>
      </c>
      <c r="P485" s="7" t="s">
        <v>3256</v>
      </c>
    </row>
    <row r="486" spans="5:92" ht="9.9" customHeight="1">
      <c r="AC486" s="7" t="s">
        <v>3255</v>
      </c>
      <c r="AH486" s="7" t="s">
        <v>262</v>
      </c>
      <c r="AR486" s="7" t="s">
        <v>3254</v>
      </c>
      <c r="BD486" s="7" t="s">
        <v>3253</v>
      </c>
      <c r="BP486" s="7" t="s">
        <v>3252</v>
      </c>
      <c r="CB486" s="7" t="s">
        <v>3251</v>
      </c>
      <c r="CN486" s="7" t="s">
        <v>3250</v>
      </c>
    </row>
    <row r="487" spans="5:92" ht="9.9" customHeight="1">
      <c r="E487" s="8" t="s">
        <v>231</v>
      </c>
      <c r="P487" s="7" t="s">
        <v>3249</v>
      </c>
    </row>
    <row r="488" spans="5:92" ht="9.9" customHeight="1">
      <c r="AC488" s="7" t="s">
        <v>3248</v>
      </c>
      <c r="AH488" s="7" t="s">
        <v>219</v>
      </c>
      <c r="AR488" s="7" t="s">
        <v>3247</v>
      </c>
      <c r="BD488" s="7" t="s">
        <v>1363</v>
      </c>
      <c r="BP488" s="7" t="s">
        <v>3246</v>
      </c>
      <c r="CB488" s="7" t="s">
        <v>3245</v>
      </c>
      <c r="CN488" s="7" t="s">
        <v>475</v>
      </c>
    </row>
    <row r="489" spans="5:92" ht="9.9" customHeight="1">
      <c r="E489" s="8" t="s">
        <v>222</v>
      </c>
      <c r="P489" s="7" t="s">
        <v>3244</v>
      </c>
    </row>
    <row r="490" spans="5:92" ht="9.9" customHeight="1">
      <c r="AC490" s="8" t="s">
        <v>3243</v>
      </c>
      <c r="AH490" s="7" t="s">
        <v>201</v>
      </c>
      <c r="AR490" s="7" t="s">
        <v>3242</v>
      </c>
      <c r="BD490" s="7" t="s">
        <v>3241</v>
      </c>
      <c r="BP490" s="7" t="s">
        <v>3240</v>
      </c>
      <c r="CB490" s="7" t="s">
        <v>3239</v>
      </c>
      <c r="CN490" s="7" t="s">
        <v>475</v>
      </c>
    </row>
    <row r="491" spans="5:92" ht="9.9" customHeight="1">
      <c r="E491" s="8" t="s">
        <v>213</v>
      </c>
      <c r="P491" s="7" t="s">
        <v>3238</v>
      </c>
    </row>
    <row r="492" spans="5:92" ht="9.9" customHeight="1">
      <c r="AC492" s="7" t="s">
        <v>3237</v>
      </c>
      <c r="AH492" s="7" t="s">
        <v>228</v>
      </c>
      <c r="AR492" s="7" t="s">
        <v>3236</v>
      </c>
      <c r="BD492" s="7" t="s">
        <v>3235</v>
      </c>
      <c r="BP492" s="7" t="s">
        <v>3234</v>
      </c>
      <c r="CB492" s="7" t="s">
        <v>3233</v>
      </c>
      <c r="CN492" s="7" t="s">
        <v>462</v>
      </c>
    </row>
    <row r="493" spans="5:92" ht="9.9" customHeight="1">
      <c r="E493" s="8" t="s">
        <v>204</v>
      </c>
      <c r="P493" s="7" t="s">
        <v>3232</v>
      </c>
    </row>
    <row r="494" spans="5:92" ht="9.9" customHeight="1">
      <c r="AC494" s="7" t="s">
        <v>3231</v>
      </c>
      <c r="AH494" s="7" t="s">
        <v>245</v>
      </c>
      <c r="AR494" s="7" t="s">
        <v>3230</v>
      </c>
      <c r="BD494" s="7" t="s">
        <v>3229</v>
      </c>
      <c r="BP494" s="7" t="s">
        <v>3228</v>
      </c>
      <c r="CB494" s="7" t="s">
        <v>3227</v>
      </c>
      <c r="CN494" s="7" t="s">
        <v>523</v>
      </c>
    </row>
    <row r="495" spans="5:92" ht="9.9" customHeight="1">
      <c r="E495" s="8" t="s">
        <v>195</v>
      </c>
      <c r="P495" s="7" t="s">
        <v>3226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1925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192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1906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3224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1439</v>
      </c>
      <c r="BD533" s="1" t="s">
        <v>311</v>
      </c>
      <c r="BW533" s="27" t="s">
        <v>3188</v>
      </c>
      <c r="CR533" s="8" t="s">
        <v>138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139</v>
      </c>
      <c r="BD534" s="1" t="s">
        <v>308</v>
      </c>
      <c r="BW534" s="27" t="s">
        <v>3223</v>
      </c>
      <c r="DI534" s="26"/>
    </row>
    <row r="535" spans="1:113" ht="9.9" customHeight="1">
      <c r="A535" s="28" t="s">
        <v>307</v>
      </c>
      <c r="T535" s="27" t="s">
        <v>22</v>
      </c>
      <c r="BD535" s="1" t="s">
        <v>306</v>
      </c>
      <c r="BW535" s="27" t="s">
        <v>3225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1924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2010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1437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1906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3224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142</v>
      </c>
      <c r="BD539" s="1" t="s">
        <v>311</v>
      </c>
      <c r="BW539" s="27" t="s">
        <v>3188</v>
      </c>
      <c r="CR539" s="8" t="s">
        <v>138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139</v>
      </c>
      <c r="BD540" s="1" t="s">
        <v>308</v>
      </c>
      <c r="BW540" s="27" t="s">
        <v>3223</v>
      </c>
      <c r="DI540" s="26"/>
    </row>
    <row r="541" spans="1:113" ht="9.9" customHeight="1">
      <c r="A541" s="28" t="s">
        <v>307</v>
      </c>
      <c r="T541" s="27" t="s">
        <v>22</v>
      </c>
      <c r="BD541" s="1" t="s">
        <v>306</v>
      </c>
      <c r="BW541" s="27" t="s">
        <v>3222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1924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2010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3221</v>
      </c>
      <c r="BP547" s="7" t="s">
        <v>3220</v>
      </c>
      <c r="CB547" s="7" t="s">
        <v>3219</v>
      </c>
      <c r="CN547" s="7" t="s">
        <v>571</v>
      </c>
    </row>
    <row r="548" spans="1:113" ht="9.9" customHeight="1">
      <c r="E548" s="8" t="s">
        <v>292</v>
      </c>
      <c r="P548" s="7" t="s">
        <v>3218</v>
      </c>
    </row>
    <row r="549" spans="1:113" ht="9.9" customHeight="1">
      <c r="AC549" s="7" t="s">
        <v>3217</v>
      </c>
      <c r="AH549" s="7" t="s">
        <v>245</v>
      </c>
      <c r="AR549" s="7" t="s">
        <v>3216</v>
      </c>
      <c r="BD549" s="7" t="s">
        <v>2615</v>
      </c>
      <c r="BP549" s="7" t="s">
        <v>3215</v>
      </c>
      <c r="CB549" s="7" t="s">
        <v>3214</v>
      </c>
      <c r="CN549" s="7" t="s">
        <v>400</v>
      </c>
    </row>
    <row r="550" spans="1:113" ht="9.9" customHeight="1">
      <c r="E550" s="8" t="s">
        <v>283</v>
      </c>
      <c r="P550" s="7" t="s">
        <v>3213</v>
      </c>
    </row>
    <row r="551" spans="1:113" ht="9.9" customHeight="1">
      <c r="AC551" s="7" t="s">
        <v>3212</v>
      </c>
      <c r="AH551" s="7" t="s">
        <v>237</v>
      </c>
      <c r="AR551" s="7" t="s">
        <v>3211</v>
      </c>
      <c r="BD551" s="7" t="s">
        <v>2599</v>
      </c>
      <c r="BP551" s="7" t="s">
        <v>3210</v>
      </c>
      <c r="CB551" s="7" t="s">
        <v>3209</v>
      </c>
      <c r="CN551" s="7" t="s">
        <v>731</v>
      </c>
    </row>
    <row r="552" spans="1:113" ht="9.9" customHeight="1">
      <c r="E552" s="8" t="s">
        <v>274</v>
      </c>
      <c r="P552" s="7" t="s">
        <v>3208</v>
      </c>
    </row>
    <row r="553" spans="1:113" ht="9.9" customHeight="1">
      <c r="AC553" s="7" t="s">
        <v>3207</v>
      </c>
      <c r="AH553" s="7" t="s">
        <v>210</v>
      </c>
      <c r="AR553" s="7" t="s">
        <v>2915</v>
      </c>
      <c r="BD553" s="7" t="s">
        <v>1652</v>
      </c>
      <c r="BP553" s="7" t="s">
        <v>3206</v>
      </c>
      <c r="CB553" s="7" t="s">
        <v>3205</v>
      </c>
      <c r="CN553" s="7" t="s">
        <v>1632</v>
      </c>
    </row>
    <row r="554" spans="1:113" ht="9.9" customHeight="1">
      <c r="E554" s="8" t="s">
        <v>265</v>
      </c>
      <c r="P554" s="7" t="s">
        <v>3204</v>
      </c>
    </row>
    <row r="555" spans="1:113" ht="9.9" customHeight="1">
      <c r="AC555" s="7" t="s">
        <v>3203</v>
      </c>
      <c r="AH555" s="7" t="s">
        <v>219</v>
      </c>
      <c r="AR555" s="7" t="s">
        <v>3202</v>
      </c>
      <c r="BD555" s="7" t="s">
        <v>3201</v>
      </c>
      <c r="BP555" s="7" t="s">
        <v>3200</v>
      </c>
      <c r="CB555" s="7" t="s">
        <v>3199</v>
      </c>
      <c r="CN555" s="7" t="s">
        <v>400</v>
      </c>
    </row>
    <row r="556" spans="1:113" ht="9.9" customHeight="1">
      <c r="E556" s="8" t="s">
        <v>257</v>
      </c>
      <c r="P556" s="7" t="s">
        <v>3198</v>
      </c>
    </row>
    <row r="557" spans="1:113" ht="9.9" customHeight="1">
      <c r="AC557" s="8" t="s">
        <v>3197</v>
      </c>
      <c r="AH557" s="7" t="s">
        <v>201</v>
      </c>
      <c r="AR557" s="7" t="s">
        <v>3196</v>
      </c>
      <c r="BD557" s="7" t="s">
        <v>3195</v>
      </c>
      <c r="BP557" s="7" t="s">
        <v>3194</v>
      </c>
      <c r="CB557" s="7" t="s">
        <v>1413</v>
      </c>
      <c r="CN557" s="7" t="s">
        <v>1625</v>
      </c>
    </row>
    <row r="558" spans="1:113" ht="9.9" customHeight="1">
      <c r="E558" s="8" t="s">
        <v>248</v>
      </c>
      <c r="P558" s="7" t="s">
        <v>3193</v>
      </c>
    </row>
    <row r="559" spans="1:113" ht="9.9" customHeight="1">
      <c r="AC559" s="7" t="s">
        <v>3192</v>
      </c>
      <c r="AH559" s="7" t="s">
        <v>254</v>
      </c>
      <c r="AR559" s="7" t="s">
        <v>3191</v>
      </c>
      <c r="BD559" s="7" t="s">
        <v>2239</v>
      </c>
      <c r="BP559" s="7" t="s">
        <v>3190</v>
      </c>
      <c r="CB559" s="7" t="s">
        <v>3189</v>
      </c>
      <c r="CN559" s="7" t="s">
        <v>1559</v>
      </c>
    </row>
    <row r="560" spans="1:113" ht="9.9" customHeight="1">
      <c r="E560" s="8" t="s">
        <v>240</v>
      </c>
      <c r="P560" s="7" t="s">
        <v>3188</v>
      </c>
      <c r="S560" s="5" t="s">
        <v>321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1925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192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106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1884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3187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1404</v>
      </c>
      <c r="BD608" s="1" t="s">
        <v>311</v>
      </c>
      <c r="BW608" s="27" t="s">
        <v>3137</v>
      </c>
      <c r="CR608" s="8" t="s">
        <v>114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115</v>
      </c>
      <c r="BD609" s="1" t="s">
        <v>308</v>
      </c>
      <c r="BW609" s="27" t="s">
        <v>3186</v>
      </c>
      <c r="DI609" s="26"/>
    </row>
    <row r="610" spans="1:113" ht="9.9" customHeight="1">
      <c r="A610" s="28" t="s">
        <v>307</v>
      </c>
      <c r="T610" s="27" t="s">
        <v>22</v>
      </c>
      <c r="BD610" s="1" t="s">
        <v>306</v>
      </c>
      <c r="BW610" s="27" t="s">
        <v>3185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1924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2010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1401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188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188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119</v>
      </c>
      <c r="BD614" s="1" t="s">
        <v>311</v>
      </c>
      <c r="BW614" s="27" t="s">
        <v>188</v>
      </c>
      <c r="CR614" s="8" t="s">
        <v>188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115</v>
      </c>
      <c r="BD615" s="1" t="s">
        <v>308</v>
      </c>
      <c r="BW615" s="27" t="s">
        <v>188</v>
      </c>
      <c r="DI615" s="26"/>
    </row>
    <row r="616" spans="1:113" ht="9.9" customHeight="1">
      <c r="A616" s="28" t="s">
        <v>307</v>
      </c>
      <c r="T616" s="27" t="s">
        <v>22</v>
      </c>
      <c r="BD616" s="1" t="s">
        <v>306</v>
      </c>
      <c r="BW616" s="27" t="s">
        <v>188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1924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2010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336</v>
      </c>
      <c r="BP622" s="7" t="s">
        <v>3184</v>
      </c>
      <c r="CB622" s="7" t="s">
        <v>3183</v>
      </c>
      <c r="CN622" s="7" t="s">
        <v>497</v>
      </c>
    </row>
    <row r="623" spans="1:113" ht="9.9" customHeight="1">
      <c r="E623" s="8" t="s">
        <v>292</v>
      </c>
      <c r="P623" s="7" t="s">
        <v>3182</v>
      </c>
    </row>
    <row r="624" spans="1:113" ht="9.9" customHeight="1">
      <c r="AC624" s="7" t="s">
        <v>3181</v>
      </c>
      <c r="AH624" s="7" t="s">
        <v>210</v>
      </c>
      <c r="AR624" s="7" t="s">
        <v>3180</v>
      </c>
      <c r="BD624" s="7" t="s">
        <v>458</v>
      </c>
      <c r="BP624" s="7" t="s">
        <v>3179</v>
      </c>
      <c r="CB624" s="7" t="s">
        <v>1719</v>
      </c>
      <c r="CN624" s="7" t="s">
        <v>516</v>
      </c>
    </row>
    <row r="625" spans="5:92" ht="9.9" customHeight="1">
      <c r="E625" s="8" t="s">
        <v>283</v>
      </c>
      <c r="P625" s="7" t="s">
        <v>3178</v>
      </c>
    </row>
    <row r="626" spans="5:92" ht="9.9" customHeight="1">
      <c r="AC626" s="7" t="s">
        <v>3177</v>
      </c>
      <c r="AH626" s="7" t="s">
        <v>237</v>
      </c>
      <c r="AR626" s="7" t="s">
        <v>2909</v>
      </c>
      <c r="BD626" s="7" t="s">
        <v>3176</v>
      </c>
      <c r="BP626" s="7" t="s">
        <v>3175</v>
      </c>
      <c r="CB626" s="7" t="s">
        <v>3174</v>
      </c>
      <c r="CN626" s="7" t="s">
        <v>516</v>
      </c>
    </row>
    <row r="627" spans="5:92" ht="9.9" customHeight="1">
      <c r="E627" s="8" t="s">
        <v>274</v>
      </c>
      <c r="P627" s="7" t="s">
        <v>3173</v>
      </c>
    </row>
    <row r="628" spans="5:92" ht="9.9" customHeight="1">
      <c r="AC628" s="8" t="s">
        <v>3172</v>
      </c>
      <c r="AH628" s="7" t="s">
        <v>201</v>
      </c>
      <c r="AR628" s="7" t="s">
        <v>3171</v>
      </c>
      <c r="BD628" s="7" t="s">
        <v>3010</v>
      </c>
      <c r="BP628" s="7" t="s">
        <v>1329</v>
      </c>
      <c r="CB628" s="7" t="s">
        <v>1736</v>
      </c>
      <c r="CN628" s="7" t="s">
        <v>523</v>
      </c>
    </row>
    <row r="629" spans="5:92" ht="9.9" customHeight="1">
      <c r="E629" s="8" t="s">
        <v>265</v>
      </c>
      <c r="P629" s="7" t="s">
        <v>3170</v>
      </c>
    </row>
    <row r="630" spans="5:92" ht="9.9" customHeight="1">
      <c r="AC630" s="7" t="s">
        <v>3169</v>
      </c>
      <c r="AH630" s="7" t="s">
        <v>262</v>
      </c>
      <c r="AR630" s="7" t="s">
        <v>3168</v>
      </c>
      <c r="BD630" s="7" t="s">
        <v>3167</v>
      </c>
      <c r="BP630" s="7" t="s">
        <v>3166</v>
      </c>
      <c r="CB630" s="7" t="s">
        <v>3165</v>
      </c>
      <c r="CN630" s="7" t="s">
        <v>387</v>
      </c>
    </row>
    <row r="631" spans="5:92" ht="9.9" customHeight="1">
      <c r="E631" s="8" t="s">
        <v>257</v>
      </c>
      <c r="P631" s="7" t="s">
        <v>3164</v>
      </c>
    </row>
    <row r="632" spans="5:92" ht="9.9" customHeight="1">
      <c r="AC632" s="7" t="s">
        <v>3163</v>
      </c>
      <c r="AH632" s="7" t="s">
        <v>219</v>
      </c>
      <c r="AR632" s="7" t="s">
        <v>3162</v>
      </c>
      <c r="BD632" s="7" t="s">
        <v>3161</v>
      </c>
      <c r="BP632" s="7" t="s">
        <v>3160</v>
      </c>
      <c r="CB632" s="7" t="s">
        <v>1719</v>
      </c>
      <c r="CN632" s="7" t="s">
        <v>497</v>
      </c>
    </row>
    <row r="633" spans="5:92" ht="9.9" customHeight="1">
      <c r="E633" s="8" t="s">
        <v>248</v>
      </c>
      <c r="P633" s="7" t="s">
        <v>3159</v>
      </c>
    </row>
    <row r="634" spans="5:92" ht="9.9" customHeight="1">
      <c r="AC634" s="7" t="s">
        <v>3158</v>
      </c>
      <c r="AH634" s="7" t="s">
        <v>254</v>
      </c>
      <c r="AR634" s="7" t="s">
        <v>3157</v>
      </c>
      <c r="BD634" s="7" t="s">
        <v>2628</v>
      </c>
      <c r="BP634" s="7" t="s">
        <v>3156</v>
      </c>
      <c r="CB634" s="7" t="s">
        <v>3155</v>
      </c>
      <c r="CN634" s="7" t="s">
        <v>497</v>
      </c>
    </row>
    <row r="635" spans="5:92" ht="9.9" customHeight="1">
      <c r="E635" s="8" t="s">
        <v>240</v>
      </c>
      <c r="P635" s="7" t="s">
        <v>3154</v>
      </c>
    </row>
    <row r="636" spans="5:92" ht="9.9" customHeight="1">
      <c r="AC636" s="7" t="s">
        <v>3153</v>
      </c>
      <c r="AH636" s="7" t="s">
        <v>289</v>
      </c>
      <c r="AR636" s="7" t="s">
        <v>3152</v>
      </c>
      <c r="BD636" s="7" t="s">
        <v>3151</v>
      </c>
      <c r="BP636" s="7" t="s">
        <v>3150</v>
      </c>
      <c r="CB636" s="7" t="s">
        <v>3149</v>
      </c>
      <c r="CN636" s="7" t="s">
        <v>350</v>
      </c>
    </row>
    <row r="637" spans="5:92" ht="9.9" customHeight="1">
      <c r="E637" s="8" t="s">
        <v>231</v>
      </c>
      <c r="P637" s="7" t="s">
        <v>3148</v>
      </c>
    </row>
    <row r="638" spans="5:92" ht="9.9" customHeight="1">
      <c r="AC638" s="7" t="s">
        <v>3147</v>
      </c>
      <c r="AH638" s="7" t="s">
        <v>245</v>
      </c>
      <c r="AR638" s="7" t="s">
        <v>1028</v>
      </c>
      <c r="BD638" s="7" t="s">
        <v>3146</v>
      </c>
      <c r="BP638" s="7" t="s">
        <v>3145</v>
      </c>
      <c r="CB638" s="7" t="s">
        <v>3144</v>
      </c>
      <c r="CN638" s="7" t="s">
        <v>387</v>
      </c>
    </row>
    <row r="639" spans="5:92" ht="9.9" customHeight="1">
      <c r="E639" s="8" t="s">
        <v>222</v>
      </c>
      <c r="P639" s="7" t="s">
        <v>3143</v>
      </c>
    </row>
    <row r="640" spans="5:92" ht="9.9" customHeight="1">
      <c r="AC640" s="7" t="s">
        <v>3142</v>
      </c>
      <c r="AH640" s="7" t="s">
        <v>280</v>
      </c>
      <c r="AR640" s="7" t="s">
        <v>3141</v>
      </c>
      <c r="BD640" s="7" t="s">
        <v>3140</v>
      </c>
      <c r="BP640" s="7" t="s">
        <v>3139</v>
      </c>
      <c r="CB640" s="7" t="s">
        <v>3138</v>
      </c>
      <c r="CN640" s="7" t="s">
        <v>275</v>
      </c>
    </row>
    <row r="641" spans="5:19" ht="9.9" customHeight="1">
      <c r="E641" s="8" t="s">
        <v>213</v>
      </c>
      <c r="P641" s="7" t="s">
        <v>3137</v>
      </c>
      <c r="S641" s="5" t="s">
        <v>321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1925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192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98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1870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3136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3135</v>
      </c>
      <c r="BD683" s="1" t="s">
        <v>311</v>
      </c>
      <c r="BW683" s="27" t="s">
        <v>3070</v>
      </c>
      <c r="CR683" s="8" t="s">
        <v>106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1868</v>
      </c>
      <c r="BD684" s="1" t="s">
        <v>308</v>
      </c>
      <c r="BW684" s="27" t="s">
        <v>3134</v>
      </c>
      <c r="DI684" s="26"/>
    </row>
    <row r="685" spans="1:113" ht="9.9" customHeight="1">
      <c r="A685" s="28" t="s">
        <v>307</v>
      </c>
      <c r="T685" s="27" t="s">
        <v>14</v>
      </c>
      <c r="BD685" s="1" t="s">
        <v>306</v>
      </c>
      <c r="BW685" s="27" t="s">
        <v>3133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1924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2010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3132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3106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3131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1871</v>
      </c>
      <c r="BD689" s="1" t="s">
        <v>311</v>
      </c>
      <c r="BW689" s="27" t="s">
        <v>3101</v>
      </c>
      <c r="CR689" s="8" t="s">
        <v>152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1868</v>
      </c>
      <c r="BD690" s="1" t="s">
        <v>308</v>
      </c>
      <c r="BW690" s="27" t="s">
        <v>3130</v>
      </c>
      <c r="DI690" s="26"/>
    </row>
    <row r="691" spans="1:113" ht="9.9" customHeight="1">
      <c r="A691" s="28" t="s">
        <v>307</v>
      </c>
      <c r="T691" s="27" t="s">
        <v>14</v>
      </c>
      <c r="BD691" s="1" t="s">
        <v>306</v>
      </c>
      <c r="BW691" s="27" t="s">
        <v>1874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1924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2010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3129</v>
      </c>
      <c r="BP697" s="7" t="s">
        <v>3128</v>
      </c>
      <c r="CB697" s="7" t="s">
        <v>3127</v>
      </c>
      <c r="CN697" s="7" t="s">
        <v>3126</v>
      </c>
    </row>
    <row r="698" spans="1:113" ht="9.9" customHeight="1">
      <c r="E698" s="8" t="s">
        <v>292</v>
      </c>
      <c r="P698" s="7" t="s">
        <v>3125</v>
      </c>
    </row>
    <row r="699" spans="1:113" ht="9.9" customHeight="1">
      <c r="AC699" s="7" t="s">
        <v>3124</v>
      </c>
      <c r="AH699" s="7" t="s">
        <v>289</v>
      </c>
      <c r="AR699" s="7" t="s">
        <v>3123</v>
      </c>
      <c r="BD699" s="7" t="s">
        <v>3122</v>
      </c>
      <c r="BP699" s="7" t="s">
        <v>3121</v>
      </c>
      <c r="CB699" s="7" t="s">
        <v>3120</v>
      </c>
      <c r="CN699" s="7" t="s">
        <v>3119</v>
      </c>
    </row>
    <row r="700" spans="1:113" ht="9.9" customHeight="1">
      <c r="E700" s="8" t="s">
        <v>283</v>
      </c>
      <c r="P700" s="7" t="s">
        <v>3118</v>
      </c>
    </row>
    <row r="701" spans="1:113" ht="9.9" customHeight="1">
      <c r="AC701" s="7" t="s">
        <v>3117</v>
      </c>
      <c r="AH701" s="7" t="s">
        <v>254</v>
      </c>
      <c r="AR701" s="7" t="s">
        <v>3116</v>
      </c>
      <c r="BD701" s="7" t="s">
        <v>3115</v>
      </c>
      <c r="BP701" s="7" t="s">
        <v>3114</v>
      </c>
      <c r="CB701" s="7" t="s">
        <v>3113</v>
      </c>
      <c r="CN701" s="7" t="s">
        <v>420</v>
      </c>
    </row>
    <row r="702" spans="1:113" ht="9.9" customHeight="1">
      <c r="E702" s="8" t="s">
        <v>274</v>
      </c>
      <c r="P702" s="7" t="s">
        <v>3112</v>
      </c>
    </row>
    <row r="703" spans="1:113" ht="9.9" customHeight="1">
      <c r="AC703" s="7" t="s">
        <v>3111</v>
      </c>
      <c r="AH703" s="7" t="s">
        <v>245</v>
      </c>
      <c r="AR703" s="7" t="s">
        <v>3110</v>
      </c>
      <c r="BD703" s="7" t="s">
        <v>2760</v>
      </c>
      <c r="BP703" s="7" t="s">
        <v>3109</v>
      </c>
      <c r="CB703" s="7" t="s">
        <v>3108</v>
      </c>
      <c r="CN703" s="7" t="s">
        <v>342</v>
      </c>
    </row>
    <row r="704" spans="1:113" ht="9.9" customHeight="1">
      <c r="E704" s="8" t="s">
        <v>265</v>
      </c>
      <c r="P704" s="7" t="s">
        <v>3107</v>
      </c>
    </row>
    <row r="705" spans="5:92" ht="9.9" customHeight="1">
      <c r="AC705" s="7" t="s">
        <v>3106</v>
      </c>
      <c r="AH705" s="7" t="s">
        <v>219</v>
      </c>
      <c r="AR705" s="7" t="s">
        <v>3105</v>
      </c>
      <c r="BD705" s="7" t="s">
        <v>3104</v>
      </c>
      <c r="BP705" s="7" t="s">
        <v>3103</v>
      </c>
      <c r="CB705" s="7" t="s">
        <v>3102</v>
      </c>
      <c r="CN705" s="7" t="s">
        <v>333</v>
      </c>
    </row>
    <row r="706" spans="5:92" ht="9.9" customHeight="1">
      <c r="E706" s="8" t="s">
        <v>257</v>
      </c>
      <c r="P706" s="7" t="s">
        <v>3101</v>
      </c>
    </row>
    <row r="707" spans="5:92" ht="9.9" customHeight="1">
      <c r="AC707" s="7" t="s">
        <v>3100</v>
      </c>
      <c r="AH707" s="7" t="s">
        <v>228</v>
      </c>
      <c r="AR707" s="7" t="s">
        <v>3099</v>
      </c>
      <c r="BD707" s="7" t="s">
        <v>3098</v>
      </c>
      <c r="BP707" s="7" t="s">
        <v>3097</v>
      </c>
      <c r="CB707" s="7" t="s">
        <v>3096</v>
      </c>
      <c r="CN707" s="7" t="s">
        <v>1183</v>
      </c>
    </row>
    <row r="708" spans="5:92" ht="9.9" customHeight="1">
      <c r="E708" s="8" t="s">
        <v>248</v>
      </c>
      <c r="P708" s="7" t="s">
        <v>3095</v>
      </c>
    </row>
    <row r="709" spans="5:92" ht="9.9" customHeight="1">
      <c r="AC709" s="7" t="s">
        <v>3094</v>
      </c>
      <c r="AH709" s="7" t="s">
        <v>237</v>
      </c>
      <c r="AR709" s="7" t="s">
        <v>1938</v>
      </c>
      <c r="BD709" s="7" t="s">
        <v>3093</v>
      </c>
      <c r="BP709" s="7" t="s">
        <v>3092</v>
      </c>
      <c r="CB709" s="7" t="s">
        <v>3091</v>
      </c>
      <c r="CN709" s="7" t="s">
        <v>856</v>
      </c>
    </row>
    <row r="710" spans="5:92" ht="9.9" customHeight="1">
      <c r="E710" s="8" t="s">
        <v>240</v>
      </c>
      <c r="P710" s="7" t="s">
        <v>3090</v>
      </c>
    </row>
    <row r="711" spans="5:92" ht="9.9" customHeight="1">
      <c r="AC711" s="8" t="s">
        <v>3089</v>
      </c>
      <c r="AH711" s="7" t="s">
        <v>201</v>
      </c>
      <c r="AR711" s="7" t="s">
        <v>3088</v>
      </c>
      <c r="BD711" s="7" t="s">
        <v>3087</v>
      </c>
      <c r="BP711" s="7" t="s">
        <v>2244</v>
      </c>
      <c r="CB711" s="7" t="s">
        <v>2324</v>
      </c>
      <c r="CN711" s="7" t="s">
        <v>358</v>
      </c>
    </row>
    <row r="712" spans="5:92" ht="9.9" customHeight="1">
      <c r="E712" s="8" t="s">
        <v>231</v>
      </c>
      <c r="P712" s="7" t="s">
        <v>3086</v>
      </c>
    </row>
    <row r="713" spans="5:92" ht="9.9" customHeight="1">
      <c r="AC713" s="7" t="s">
        <v>3085</v>
      </c>
      <c r="AH713" s="7" t="s">
        <v>210</v>
      </c>
      <c r="AR713" s="7" t="s">
        <v>3084</v>
      </c>
      <c r="BD713" s="7" t="s">
        <v>3083</v>
      </c>
      <c r="BP713" s="7" t="s">
        <v>3082</v>
      </c>
      <c r="CB713" s="7" t="s">
        <v>599</v>
      </c>
      <c r="CN713" s="7" t="s">
        <v>420</v>
      </c>
    </row>
    <row r="714" spans="5:92" ht="9.9" customHeight="1">
      <c r="E714" s="8" t="s">
        <v>222</v>
      </c>
      <c r="P714" s="7" t="s">
        <v>3081</v>
      </c>
    </row>
    <row r="715" spans="5:92" ht="9.9" customHeight="1">
      <c r="AC715" s="7" t="s">
        <v>3080</v>
      </c>
      <c r="AH715" s="7" t="s">
        <v>280</v>
      </c>
      <c r="AR715" s="7" t="s">
        <v>3079</v>
      </c>
      <c r="BD715" s="7" t="s">
        <v>3078</v>
      </c>
      <c r="BP715" s="7" t="s">
        <v>2288</v>
      </c>
      <c r="CB715" s="7" t="s">
        <v>3077</v>
      </c>
      <c r="CN715" s="7" t="s">
        <v>571</v>
      </c>
    </row>
    <row r="716" spans="5:92" ht="9.9" customHeight="1">
      <c r="E716" s="8" t="s">
        <v>213</v>
      </c>
      <c r="P716" s="7" t="s">
        <v>3076</v>
      </c>
      <c r="S716" s="5" t="s">
        <v>321</v>
      </c>
    </row>
    <row r="717" spans="5:92" ht="9.9" customHeight="1">
      <c r="AC717" s="7" t="s">
        <v>3075</v>
      </c>
      <c r="AH717" s="7" t="s">
        <v>262</v>
      </c>
      <c r="AR717" s="7" t="s">
        <v>3074</v>
      </c>
      <c r="BD717" s="7" t="s">
        <v>3073</v>
      </c>
      <c r="BP717" s="7" t="s">
        <v>3072</v>
      </c>
      <c r="CB717" s="7" t="s">
        <v>3071</v>
      </c>
      <c r="CN717" s="7" t="s">
        <v>275</v>
      </c>
    </row>
    <row r="718" spans="5:92" ht="9.9" customHeight="1">
      <c r="E718" s="8" t="s">
        <v>204</v>
      </c>
      <c r="P718" s="7" t="s">
        <v>3070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1925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192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92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1917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3069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1353</v>
      </c>
      <c r="BD758" s="1" t="s">
        <v>311</v>
      </c>
      <c r="BW758" s="27" t="s">
        <v>2986</v>
      </c>
      <c r="CR758" s="8" t="s">
        <v>77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160</v>
      </c>
      <c r="BD759" s="1" t="s">
        <v>308</v>
      </c>
      <c r="BW759" s="27" t="s">
        <v>3068</v>
      </c>
      <c r="DI759" s="26"/>
    </row>
    <row r="760" spans="1:113" ht="9.9" customHeight="1">
      <c r="A760" s="28" t="s">
        <v>307</v>
      </c>
      <c r="T760" s="27" t="s">
        <v>134</v>
      </c>
      <c r="BD760" s="1" t="s">
        <v>306</v>
      </c>
      <c r="BW760" s="27" t="s">
        <v>3067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1924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2010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1350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164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160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134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1924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2010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2028</v>
      </c>
      <c r="BP772" s="7" t="s">
        <v>3066</v>
      </c>
      <c r="CB772" s="7" t="s">
        <v>3065</v>
      </c>
      <c r="CN772" s="7" t="s">
        <v>350</v>
      </c>
    </row>
    <row r="773" spans="1:113" ht="9.9" customHeight="1">
      <c r="E773" s="8" t="s">
        <v>292</v>
      </c>
      <c r="P773" s="7" t="s">
        <v>3064</v>
      </c>
    </row>
    <row r="774" spans="1:113" ht="9.9" customHeight="1">
      <c r="AC774" s="7" t="s">
        <v>3063</v>
      </c>
      <c r="AH774" s="7" t="s">
        <v>378</v>
      </c>
      <c r="AR774" s="7" t="s">
        <v>3062</v>
      </c>
      <c r="BD774" s="7" t="s">
        <v>3061</v>
      </c>
      <c r="BP774" s="7" t="s">
        <v>3060</v>
      </c>
      <c r="CB774" s="7" t="s">
        <v>3059</v>
      </c>
      <c r="CN774" s="7" t="s">
        <v>462</v>
      </c>
    </row>
    <row r="775" spans="1:113" ht="9.9" customHeight="1">
      <c r="E775" s="8" t="s">
        <v>283</v>
      </c>
      <c r="P775" s="7" t="s">
        <v>3058</v>
      </c>
    </row>
    <row r="776" spans="1:113" ht="9.9" customHeight="1">
      <c r="AC776" s="7" t="s">
        <v>3057</v>
      </c>
      <c r="AH776" s="7" t="s">
        <v>280</v>
      </c>
      <c r="AR776" s="7" t="s">
        <v>2930</v>
      </c>
      <c r="BD776" s="7" t="s">
        <v>3056</v>
      </c>
      <c r="BP776" s="7" t="s">
        <v>3055</v>
      </c>
      <c r="CB776" s="7" t="s">
        <v>3054</v>
      </c>
      <c r="CN776" s="7" t="s">
        <v>731</v>
      </c>
    </row>
    <row r="777" spans="1:113" ht="9.9" customHeight="1">
      <c r="E777" s="8" t="s">
        <v>274</v>
      </c>
      <c r="P777" s="7" t="s">
        <v>3053</v>
      </c>
    </row>
    <row r="778" spans="1:113" ht="9.9" customHeight="1">
      <c r="AC778" s="7" t="s">
        <v>3052</v>
      </c>
      <c r="AH778" s="7" t="s">
        <v>443</v>
      </c>
      <c r="AR778" s="7" t="s">
        <v>3051</v>
      </c>
      <c r="BD778" s="7" t="s">
        <v>3050</v>
      </c>
      <c r="BP778" s="7" t="s">
        <v>3049</v>
      </c>
      <c r="CB778" s="7" t="s">
        <v>3048</v>
      </c>
      <c r="CN778" s="7" t="s">
        <v>387</v>
      </c>
    </row>
    <row r="779" spans="1:113" ht="9.9" customHeight="1">
      <c r="E779" s="8" t="s">
        <v>265</v>
      </c>
      <c r="P779" s="7" t="s">
        <v>3047</v>
      </c>
    </row>
    <row r="780" spans="1:113" ht="9.9" customHeight="1">
      <c r="AC780" s="7" t="s">
        <v>3046</v>
      </c>
      <c r="AH780" s="7" t="s">
        <v>289</v>
      </c>
      <c r="AR780" s="7" t="s">
        <v>3045</v>
      </c>
      <c r="BD780" s="7" t="s">
        <v>3044</v>
      </c>
      <c r="BP780" s="7" t="s">
        <v>3043</v>
      </c>
      <c r="CB780" s="7" t="s">
        <v>3042</v>
      </c>
      <c r="CN780" s="7" t="s">
        <v>490</v>
      </c>
    </row>
    <row r="781" spans="1:113" ht="9.9" customHeight="1">
      <c r="E781" s="8" t="s">
        <v>257</v>
      </c>
      <c r="P781" s="7" t="s">
        <v>3041</v>
      </c>
    </row>
    <row r="782" spans="1:113" ht="9.9" customHeight="1">
      <c r="AC782" s="7" t="s">
        <v>3040</v>
      </c>
      <c r="AH782" s="7" t="s">
        <v>254</v>
      </c>
      <c r="AR782" s="7" t="s">
        <v>3039</v>
      </c>
      <c r="BD782" s="7" t="s">
        <v>3038</v>
      </c>
      <c r="BP782" s="7" t="s">
        <v>3037</v>
      </c>
      <c r="CB782" s="7" t="s">
        <v>3036</v>
      </c>
      <c r="CN782" s="7" t="s">
        <v>523</v>
      </c>
    </row>
    <row r="783" spans="1:113" ht="9.9" customHeight="1">
      <c r="E783" s="8" t="s">
        <v>248</v>
      </c>
      <c r="P783" s="7" t="s">
        <v>3035</v>
      </c>
    </row>
    <row r="784" spans="1:113" ht="9.9" customHeight="1">
      <c r="AC784" s="7" t="s">
        <v>3034</v>
      </c>
      <c r="AH784" s="7" t="s">
        <v>210</v>
      </c>
      <c r="AR784" s="7" t="s">
        <v>3033</v>
      </c>
      <c r="BD784" s="7" t="s">
        <v>3032</v>
      </c>
      <c r="BP784" s="7" t="s">
        <v>3031</v>
      </c>
      <c r="CB784" s="7" t="s">
        <v>3030</v>
      </c>
      <c r="CN784" s="7" t="s">
        <v>475</v>
      </c>
    </row>
    <row r="785" spans="5:92" ht="9.9" customHeight="1">
      <c r="E785" s="8" t="s">
        <v>240</v>
      </c>
      <c r="P785" s="7" t="s">
        <v>3029</v>
      </c>
    </row>
    <row r="786" spans="5:92" ht="9.9" customHeight="1">
      <c r="AC786" s="7" t="s">
        <v>3028</v>
      </c>
      <c r="AH786" s="7" t="s">
        <v>228</v>
      </c>
      <c r="AR786" s="7" t="s">
        <v>3027</v>
      </c>
      <c r="BD786" s="7" t="s">
        <v>3026</v>
      </c>
      <c r="BP786" s="7" t="s">
        <v>3025</v>
      </c>
      <c r="CB786" s="7" t="s">
        <v>3024</v>
      </c>
      <c r="CN786" s="7" t="s">
        <v>462</v>
      </c>
    </row>
    <row r="787" spans="5:92" ht="9.9" customHeight="1">
      <c r="E787" s="8" t="s">
        <v>231</v>
      </c>
      <c r="P787" s="7" t="s">
        <v>3023</v>
      </c>
    </row>
    <row r="788" spans="5:92" ht="9.9" customHeight="1">
      <c r="AC788" s="7" t="s">
        <v>3022</v>
      </c>
      <c r="AH788" s="7" t="s">
        <v>262</v>
      </c>
      <c r="AR788" s="7" t="s">
        <v>2441</v>
      </c>
      <c r="BD788" s="7" t="s">
        <v>2665</v>
      </c>
      <c r="BP788" s="7" t="s">
        <v>3021</v>
      </c>
      <c r="CB788" s="7" t="s">
        <v>3020</v>
      </c>
      <c r="CN788" s="7" t="s">
        <v>523</v>
      </c>
    </row>
    <row r="789" spans="5:92" ht="9.9" customHeight="1">
      <c r="E789" s="8" t="s">
        <v>222</v>
      </c>
      <c r="P789" s="7" t="s">
        <v>3019</v>
      </c>
    </row>
    <row r="790" spans="5:92" ht="9.9" customHeight="1">
      <c r="AC790" s="7" t="s">
        <v>3018</v>
      </c>
      <c r="AH790" s="7" t="s">
        <v>411</v>
      </c>
      <c r="AR790" s="7" t="s">
        <v>3017</v>
      </c>
      <c r="BD790" s="7" t="s">
        <v>3016</v>
      </c>
      <c r="BP790" s="7" t="s">
        <v>3015</v>
      </c>
      <c r="CB790" s="7" t="s">
        <v>3014</v>
      </c>
      <c r="CN790" s="7" t="s">
        <v>516</v>
      </c>
    </row>
    <row r="791" spans="5:92" ht="9.9" customHeight="1">
      <c r="E791" s="8" t="s">
        <v>213</v>
      </c>
      <c r="P791" s="7" t="s">
        <v>3013</v>
      </c>
    </row>
    <row r="792" spans="5:92" ht="9.9" customHeight="1">
      <c r="AC792" s="7" t="s">
        <v>3012</v>
      </c>
      <c r="AH792" s="7" t="s">
        <v>271</v>
      </c>
      <c r="AR792" s="7" t="s">
        <v>3011</v>
      </c>
      <c r="BD792" s="7" t="s">
        <v>3010</v>
      </c>
      <c r="BP792" s="7" t="s">
        <v>3009</v>
      </c>
      <c r="CB792" s="7" t="s">
        <v>3008</v>
      </c>
      <c r="CN792" s="7" t="s">
        <v>516</v>
      </c>
    </row>
    <row r="793" spans="5:92" ht="9.9" customHeight="1">
      <c r="E793" s="8" t="s">
        <v>204</v>
      </c>
      <c r="P793" s="7" t="s">
        <v>3007</v>
      </c>
    </row>
    <row r="794" spans="5:92" ht="9.9" customHeight="1">
      <c r="AC794" s="7" t="s">
        <v>3006</v>
      </c>
      <c r="AH794" s="7" t="s">
        <v>245</v>
      </c>
      <c r="AR794" s="7" t="s">
        <v>3005</v>
      </c>
      <c r="BD794" s="7" t="s">
        <v>3004</v>
      </c>
      <c r="BP794" s="7" t="s">
        <v>3003</v>
      </c>
      <c r="CB794" s="7" t="s">
        <v>3002</v>
      </c>
      <c r="CN794" s="7" t="s">
        <v>523</v>
      </c>
    </row>
    <row r="795" spans="5:92" ht="9.9" customHeight="1">
      <c r="E795" s="8" t="s">
        <v>195</v>
      </c>
      <c r="P795" s="7" t="s">
        <v>3001</v>
      </c>
    </row>
    <row r="796" spans="5:92" ht="9.9" customHeight="1">
      <c r="AC796" s="7" t="s">
        <v>3000</v>
      </c>
      <c r="AH796" s="7" t="s">
        <v>237</v>
      </c>
      <c r="AR796" s="7" t="s">
        <v>2999</v>
      </c>
      <c r="BD796" s="7" t="s">
        <v>2998</v>
      </c>
      <c r="BP796" s="7" t="s">
        <v>1323</v>
      </c>
      <c r="CB796" s="7" t="s">
        <v>2997</v>
      </c>
      <c r="CN796" s="7" t="s">
        <v>598</v>
      </c>
    </row>
    <row r="797" spans="5:92" ht="9.9" customHeight="1">
      <c r="E797" s="8" t="s">
        <v>366</v>
      </c>
      <c r="P797" s="7" t="s">
        <v>2996</v>
      </c>
    </row>
    <row r="798" spans="5:92" ht="9.9" customHeight="1">
      <c r="AC798" s="8" t="s">
        <v>2995</v>
      </c>
      <c r="AH798" s="7" t="s">
        <v>201</v>
      </c>
      <c r="AR798" s="7" t="s">
        <v>2994</v>
      </c>
      <c r="BD798" s="7" t="s">
        <v>2459</v>
      </c>
      <c r="BP798" s="7" t="s">
        <v>2993</v>
      </c>
      <c r="CB798" s="7" t="s">
        <v>2992</v>
      </c>
      <c r="CN798" s="7" t="s">
        <v>523</v>
      </c>
    </row>
    <row r="799" spans="5:92" ht="9.9" customHeight="1">
      <c r="E799" s="8" t="s">
        <v>357</v>
      </c>
      <c r="P799" s="7" t="s">
        <v>2991</v>
      </c>
    </row>
    <row r="800" spans="5:92" ht="9.9" customHeight="1">
      <c r="AC800" s="7" t="s">
        <v>2990</v>
      </c>
      <c r="AH800" s="7" t="s">
        <v>219</v>
      </c>
      <c r="AR800" s="7" t="s">
        <v>2989</v>
      </c>
      <c r="BD800" s="7" t="s">
        <v>2988</v>
      </c>
      <c r="BP800" s="7" t="s">
        <v>1414</v>
      </c>
      <c r="CB800" s="7" t="s">
        <v>2987</v>
      </c>
      <c r="CN800" s="7" t="s">
        <v>462</v>
      </c>
    </row>
    <row r="801" spans="5:16" ht="9.9" customHeight="1">
      <c r="E801" s="8" t="s">
        <v>349</v>
      </c>
      <c r="P801" s="7" t="s">
        <v>2986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1925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192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85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1877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2984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1262</v>
      </c>
      <c r="BD833" s="1" t="s">
        <v>311</v>
      </c>
      <c r="BW833" s="27" t="s">
        <v>2927</v>
      </c>
      <c r="CR833" s="8" t="s">
        <v>106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86</v>
      </c>
      <c r="BD834" s="1" t="s">
        <v>308</v>
      </c>
      <c r="BW834" s="27" t="s">
        <v>2983</v>
      </c>
      <c r="DI834" s="26"/>
    </row>
    <row r="835" spans="1:113" ht="9.9" customHeight="1">
      <c r="A835" s="28" t="s">
        <v>307</v>
      </c>
      <c r="T835" s="27" t="s">
        <v>5</v>
      </c>
      <c r="BD835" s="1" t="s">
        <v>306</v>
      </c>
      <c r="BW835" s="27" t="s">
        <v>2985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1924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2010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1260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1877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2984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90</v>
      </c>
      <c r="BD839" s="1" t="s">
        <v>311</v>
      </c>
      <c r="BW839" s="27" t="s">
        <v>2927</v>
      </c>
      <c r="CR839" s="8" t="s">
        <v>106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86</v>
      </c>
      <c r="BD840" s="1" t="s">
        <v>308</v>
      </c>
      <c r="BW840" s="27" t="s">
        <v>2983</v>
      </c>
      <c r="DI840" s="26"/>
    </row>
    <row r="841" spans="1:113" ht="9.9" customHeight="1">
      <c r="A841" s="28" t="s">
        <v>307</v>
      </c>
      <c r="T841" s="27" t="s">
        <v>5</v>
      </c>
      <c r="BD841" s="1" t="s">
        <v>306</v>
      </c>
      <c r="BW841" s="27" t="s">
        <v>168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1924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2010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2982</v>
      </c>
      <c r="BP847" s="7" t="s">
        <v>2981</v>
      </c>
      <c r="CB847" s="7" t="s">
        <v>2980</v>
      </c>
      <c r="CN847" s="7" t="s">
        <v>373</v>
      </c>
    </row>
    <row r="848" spans="1:113" ht="9.9" customHeight="1">
      <c r="E848" s="8" t="s">
        <v>292</v>
      </c>
      <c r="P848" s="7" t="s">
        <v>2979</v>
      </c>
    </row>
    <row r="849" spans="5:92" ht="9.9" customHeight="1">
      <c r="AC849" s="7" t="s">
        <v>2978</v>
      </c>
      <c r="AH849" s="7" t="s">
        <v>289</v>
      </c>
      <c r="AR849" s="7" t="s">
        <v>2977</v>
      </c>
      <c r="BD849" s="7" t="s">
        <v>2976</v>
      </c>
      <c r="BP849" s="7" t="s">
        <v>2975</v>
      </c>
      <c r="CB849" s="7" t="s">
        <v>1425</v>
      </c>
      <c r="CN849" s="7" t="s">
        <v>497</v>
      </c>
    </row>
    <row r="850" spans="5:92" ht="9.9" customHeight="1">
      <c r="E850" s="8" t="s">
        <v>283</v>
      </c>
      <c r="P850" s="7" t="s">
        <v>2974</v>
      </c>
    </row>
    <row r="851" spans="5:92" ht="9.9" customHeight="1">
      <c r="AC851" s="7" t="s">
        <v>2973</v>
      </c>
      <c r="AH851" s="7" t="s">
        <v>219</v>
      </c>
      <c r="AR851" s="7" t="s">
        <v>2972</v>
      </c>
      <c r="BD851" s="7" t="s">
        <v>2971</v>
      </c>
      <c r="BP851" s="7" t="s">
        <v>2970</v>
      </c>
      <c r="CB851" s="7" t="s">
        <v>2942</v>
      </c>
      <c r="CN851" s="7" t="s">
        <v>490</v>
      </c>
    </row>
    <row r="852" spans="5:92" ht="9.9" customHeight="1">
      <c r="E852" s="8" t="s">
        <v>274</v>
      </c>
      <c r="P852" s="7" t="s">
        <v>2969</v>
      </c>
    </row>
    <row r="853" spans="5:92" ht="9.9" customHeight="1">
      <c r="AC853" s="7" t="s">
        <v>2968</v>
      </c>
      <c r="AH853" s="7" t="s">
        <v>210</v>
      </c>
      <c r="AR853" s="7" t="s">
        <v>2967</v>
      </c>
      <c r="BD853" s="7" t="s">
        <v>2966</v>
      </c>
      <c r="BP853" s="7" t="s">
        <v>2965</v>
      </c>
      <c r="CB853" s="7" t="s">
        <v>2964</v>
      </c>
      <c r="CN853" s="7" t="s">
        <v>342</v>
      </c>
    </row>
    <row r="854" spans="5:92" ht="9.9" customHeight="1">
      <c r="E854" s="8" t="s">
        <v>265</v>
      </c>
      <c r="P854" s="7" t="s">
        <v>2963</v>
      </c>
    </row>
    <row r="855" spans="5:92" ht="9.9" customHeight="1">
      <c r="AC855" s="7" t="s">
        <v>2962</v>
      </c>
      <c r="AH855" s="7" t="s">
        <v>237</v>
      </c>
      <c r="AR855" s="7" t="s">
        <v>2961</v>
      </c>
      <c r="BD855" s="7" t="s">
        <v>2960</v>
      </c>
      <c r="BP855" s="7" t="s">
        <v>2959</v>
      </c>
      <c r="CB855" s="7" t="s">
        <v>2958</v>
      </c>
      <c r="CN855" s="7" t="s">
        <v>497</v>
      </c>
    </row>
    <row r="856" spans="5:92" ht="9.9" customHeight="1">
      <c r="E856" s="8" t="s">
        <v>257</v>
      </c>
      <c r="P856" s="7" t="s">
        <v>2957</v>
      </c>
    </row>
    <row r="857" spans="5:92" ht="9.9" customHeight="1">
      <c r="AC857" s="7" t="s">
        <v>2956</v>
      </c>
      <c r="AH857" s="7" t="s">
        <v>262</v>
      </c>
      <c r="AR857" s="7" t="s">
        <v>2955</v>
      </c>
      <c r="BD857" s="7" t="s">
        <v>2954</v>
      </c>
      <c r="BP857" s="7" t="s">
        <v>2953</v>
      </c>
      <c r="CB857" s="7" t="s">
        <v>2952</v>
      </c>
      <c r="CN857" s="7" t="s">
        <v>358</v>
      </c>
    </row>
    <row r="858" spans="5:92" ht="9.9" customHeight="1">
      <c r="E858" s="8" t="s">
        <v>248</v>
      </c>
      <c r="P858" s="7" t="s">
        <v>2951</v>
      </c>
      <c r="S858" s="5" t="s">
        <v>321</v>
      </c>
    </row>
    <row r="859" spans="5:92" ht="9.9" customHeight="1">
      <c r="AC859" s="7" t="s">
        <v>2950</v>
      </c>
      <c r="AH859" s="7" t="s">
        <v>228</v>
      </c>
      <c r="AR859" s="7" t="s">
        <v>2949</v>
      </c>
      <c r="BD859" s="7" t="s">
        <v>2948</v>
      </c>
      <c r="BP859" s="7" t="s">
        <v>2947</v>
      </c>
      <c r="CB859" s="7" t="s">
        <v>1684</v>
      </c>
      <c r="CN859" s="7" t="s">
        <v>333</v>
      </c>
    </row>
    <row r="860" spans="5:92" ht="9.9" customHeight="1">
      <c r="E860" s="8" t="s">
        <v>240</v>
      </c>
      <c r="P860" s="7" t="s">
        <v>2946</v>
      </c>
    </row>
    <row r="861" spans="5:92" ht="9.9" customHeight="1">
      <c r="AC861" s="7" t="s">
        <v>2945</v>
      </c>
      <c r="AH861" s="7" t="s">
        <v>280</v>
      </c>
      <c r="AR861" s="7" t="s">
        <v>2944</v>
      </c>
      <c r="BD861" s="7" t="s">
        <v>2943</v>
      </c>
      <c r="BP861" s="7" t="s">
        <v>2830</v>
      </c>
      <c r="CB861" s="7" t="s">
        <v>2942</v>
      </c>
      <c r="CN861" s="7" t="s">
        <v>387</v>
      </c>
    </row>
    <row r="862" spans="5:92" ht="9.9" customHeight="1">
      <c r="E862" s="8" t="s">
        <v>231</v>
      </c>
      <c r="P862" s="7" t="s">
        <v>2941</v>
      </c>
    </row>
    <row r="863" spans="5:92" ht="9.9" customHeight="1">
      <c r="AC863" s="7" t="s">
        <v>2264</v>
      </c>
      <c r="AH863" s="7" t="s">
        <v>254</v>
      </c>
      <c r="AR863" s="7" t="s">
        <v>2940</v>
      </c>
      <c r="BD863" s="7" t="s">
        <v>765</v>
      </c>
      <c r="BP863" s="7" t="s">
        <v>2939</v>
      </c>
      <c r="CB863" s="7" t="s">
        <v>1506</v>
      </c>
      <c r="CN863" s="7" t="s">
        <v>205</v>
      </c>
    </row>
    <row r="864" spans="5:92" ht="9.9" customHeight="1">
      <c r="E864" s="8" t="s">
        <v>222</v>
      </c>
      <c r="P864" s="7" t="s">
        <v>2938</v>
      </c>
    </row>
    <row r="865" spans="5:92" ht="9.9" customHeight="1">
      <c r="AC865" s="7" t="s">
        <v>2937</v>
      </c>
      <c r="AH865" s="7" t="s">
        <v>245</v>
      </c>
      <c r="AR865" s="7" t="s">
        <v>2936</v>
      </c>
      <c r="BD865" s="7" t="s">
        <v>2935</v>
      </c>
      <c r="BP865" s="7" t="s">
        <v>2934</v>
      </c>
      <c r="CB865" s="7" t="s">
        <v>2933</v>
      </c>
      <c r="CN865" s="7" t="s">
        <v>497</v>
      </c>
    </row>
    <row r="866" spans="5:92" ht="9.9" customHeight="1">
      <c r="E866" s="8" t="s">
        <v>213</v>
      </c>
      <c r="P866" s="7" t="s">
        <v>2932</v>
      </c>
    </row>
    <row r="867" spans="5:92" ht="9.9" customHeight="1">
      <c r="AC867" s="8" t="s">
        <v>2931</v>
      </c>
      <c r="AH867" s="7" t="s">
        <v>201</v>
      </c>
      <c r="AR867" s="7" t="s">
        <v>2930</v>
      </c>
      <c r="BD867" s="7" t="s">
        <v>2929</v>
      </c>
      <c r="BP867" s="7" t="s">
        <v>2928</v>
      </c>
      <c r="CB867" s="7" t="s">
        <v>2162</v>
      </c>
      <c r="CN867" s="7" t="s">
        <v>497</v>
      </c>
    </row>
    <row r="868" spans="5:92" ht="9.9" customHeight="1">
      <c r="E868" s="8" t="s">
        <v>204</v>
      </c>
      <c r="P868" s="7" t="s">
        <v>2927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1925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192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1867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2925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1192</v>
      </c>
      <c r="BD908" s="1" t="s">
        <v>311</v>
      </c>
      <c r="BW908" s="27" t="s">
        <v>2882</v>
      </c>
      <c r="CR908" s="8" t="s">
        <v>129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93</v>
      </c>
      <c r="BD909" s="1" t="s">
        <v>308</v>
      </c>
      <c r="BW909" s="27" t="s">
        <v>2924</v>
      </c>
      <c r="DI909" s="26"/>
    </row>
    <row r="910" spans="1:113" ht="9.9" customHeight="1">
      <c r="A910" s="28" t="s">
        <v>307</v>
      </c>
      <c r="T910" s="27" t="s">
        <v>22</v>
      </c>
      <c r="BD910" s="1" t="s">
        <v>306</v>
      </c>
      <c r="BW910" s="27" t="s">
        <v>2926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1924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2010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1190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1867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2925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96</v>
      </c>
      <c r="BD914" s="1" t="s">
        <v>311</v>
      </c>
      <c r="BW914" s="27" t="s">
        <v>2882</v>
      </c>
      <c r="CR914" s="8" t="s">
        <v>129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93</v>
      </c>
      <c r="BD915" s="1" t="s">
        <v>308</v>
      </c>
      <c r="BW915" s="27" t="s">
        <v>2924</v>
      </c>
      <c r="DI915" s="26"/>
    </row>
    <row r="916" spans="1:113" ht="9.9" customHeight="1">
      <c r="A916" s="28" t="s">
        <v>307</v>
      </c>
      <c r="T916" s="27" t="s">
        <v>22</v>
      </c>
      <c r="BD916" s="1" t="s">
        <v>306</v>
      </c>
      <c r="BW916" s="27" t="s">
        <v>1894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1924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2010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2923</v>
      </c>
      <c r="BP922" s="7" t="s">
        <v>2922</v>
      </c>
      <c r="CB922" s="7" t="s">
        <v>883</v>
      </c>
      <c r="CN922" s="7" t="s">
        <v>497</v>
      </c>
    </row>
    <row r="923" spans="1:113" ht="9.9" customHeight="1">
      <c r="E923" s="8" t="s">
        <v>292</v>
      </c>
      <c r="P923" s="7" t="s">
        <v>2921</v>
      </c>
    </row>
    <row r="924" spans="1:113" ht="9.9" customHeight="1">
      <c r="AC924" s="7" t="s">
        <v>1576</v>
      </c>
      <c r="AH924" s="7" t="s">
        <v>237</v>
      </c>
      <c r="AR924" s="7" t="s">
        <v>2920</v>
      </c>
      <c r="BD924" s="7" t="s">
        <v>2224</v>
      </c>
      <c r="BP924" s="7" t="s">
        <v>2919</v>
      </c>
      <c r="CB924" s="7" t="s">
        <v>2918</v>
      </c>
      <c r="CN924" s="7" t="s">
        <v>516</v>
      </c>
    </row>
    <row r="925" spans="1:113" ht="9.9" customHeight="1">
      <c r="E925" s="8" t="s">
        <v>283</v>
      </c>
      <c r="P925" s="7" t="s">
        <v>2917</v>
      </c>
    </row>
    <row r="926" spans="1:113" ht="9.9" customHeight="1">
      <c r="AC926" s="8" t="s">
        <v>2916</v>
      </c>
      <c r="AH926" s="7" t="s">
        <v>201</v>
      </c>
      <c r="AR926" s="7" t="s">
        <v>2915</v>
      </c>
      <c r="BD926" s="7" t="s">
        <v>2914</v>
      </c>
      <c r="BP926" s="7" t="s">
        <v>2913</v>
      </c>
      <c r="CB926" s="7" t="s">
        <v>2912</v>
      </c>
      <c r="CN926" s="7" t="s">
        <v>523</v>
      </c>
    </row>
    <row r="927" spans="1:113" ht="9.9" customHeight="1">
      <c r="E927" s="8" t="s">
        <v>274</v>
      </c>
      <c r="P927" s="7" t="s">
        <v>2911</v>
      </c>
    </row>
    <row r="928" spans="1:113" ht="9.9" customHeight="1">
      <c r="AC928" s="7" t="s">
        <v>2910</v>
      </c>
      <c r="AH928" s="7" t="s">
        <v>254</v>
      </c>
      <c r="AR928" s="7" t="s">
        <v>2909</v>
      </c>
      <c r="BD928" s="7" t="s">
        <v>2908</v>
      </c>
      <c r="BP928" s="7" t="s">
        <v>2907</v>
      </c>
      <c r="CB928" s="7" t="s">
        <v>2906</v>
      </c>
      <c r="CN928" s="7" t="s">
        <v>205</v>
      </c>
    </row>
    <row r="929" spans="5:92" ht="9.9" customHeight="1">
      <c r="E929" s="8" t="s">
        <v>265</v>
      </c>
      <c r="P929" s="7" t="s">
        <v>2905</v>
      </c>
      <c r="S929" s="5" t="s">
        <v>321</v>
      </c>
    </row>
    <row r="930" spans="5:92" ht="9.9" customHeight="1">
      <c r="AC930" s="7" t="s">
        <v>2904</v>
      </c>
      <c r="AH930" s="7" t="s">
        <v>280</v>
      </c>
      <c r="AR930" s="7" t="s">
        <v>2903</v>
      </c>
      <c r="BD930" s="7" t="s">
        <v>2902</v>
      </c>
      <c r="BP930" s="7" t="s">
        <v>2901</v>
      </c>
      <c r="CB930" s="7" t="s">
        <v>2825</v>
      </c>
      <c r="CN930" s="7" t="s">
        <v>516</v>
      </c>
    </row>
    <row r="931" spans="5:92" ht="9.9" customHeight="1">
      <c r="E931" s="8" t="s">
        <v>257</v>
      </c>
      <c r="P931" s="7" t="s">
        <v>2900</v>
      </c>
    </row>
    <row r="932" spans="5:92" ht="9.9" customHeight="1">
      <c r="AC932" s="7" t="s">
        <v>2899</v>
      </c>
      <c r="AH932" s="7" t="s">
        <v>210</v>
      </c>
      <c r="AR932" s="7" t="s">
        <v>2898</v>
      </c>
      <c r="BD932" s="7" t="s">
        <v>2897</v>
      </c>
      <c r="BP932" s="7" t="s">
        <v>2896</v>
      </c>
      <c r="CB932" s="7" t="s">
        <v>2895</v>
      </c>
      <c r="CN932" s="7" t="s">
        <v>516</v>
      </c>
    </row>
    <row r="933" spans="5:92" ht="9.9" customHeight="1">
      <c r="E933" s="8" t="s">
        <v>248</v>
      </c>
      <c r="P933" s="7" t="s">
        <v>2894</v>
      </c>
    </row>
    <row r="934" spans="5:92" ht="9.9" customHeight="1">
      <c r="AC934" s="7" t="s">
        <v>2893</v>
      </c>
      <c r="AH934" s="7" t="s">
        <v>219</v>
      </c>
      <c r="AR934" s="7" t="s">
        <v>2892</v>
      </c>
      <c r="BD934" s="7" t="s">
        <v>2891</v>
      </c>
      <c r="BP934" s="7" t="s">
        <v>2890</v>
      </c>
      <c r="CB934" s="7" t="s">
        <v>2889</v>
      </c>
      <c r="CN934" s="7" t="s">
        <v>350</v>
      </c>
    </row>
    <row r="935" spans="5:92" ht="9.9" customHeight="1">
      <c r="E935" s="8" t="s">
        <v>240</v>
      </c>
      <c r="P935" s="7" t="s">
        <v>2888</v>
      </c>
    </row>
    <row r="936" spans="5:92" ht="9.9" customHeight="1">
      <c r="AC936" s="7" t="s">
        <v>2887</v>
      </c>
      <c r="AH936" s="7" t="s">
        <v>245</v>
      </c>
      <c r="AR936" s="7" t="s">
        <v>2886</v>
      </c>
      <c r="BD936" s="7" t="s">
        <v>2885</v>
      </c>
      <c r="BP936" s="7" t="s">
        <v>2884</v>
      </c>
      <c r="CB936" s="7" t="s">
        <v>2883</v>
      </c>
      <c r="CN936" s="7" t="s">
        <v>571</v>
      </c>
    </row>
    <row r="937" spans="5:92" ht="9.9" customHeight="1">
      <c r="E937" s="8" t="s">
        <v>231</v>
      </c>
      <c r="P937" s="7" t="s">
        <v>2882</v>
      </c>
      <c r="S937" s="5" t="s">
        <v>321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1925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192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1890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2881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2880</v>
      </c>
      <c r="BD983" s="1" t="s">
        <v>311</v>
      </c>
      <c r="BW983" s="27" t="s">
        <v>2845</v>
      </c>
      <c r="CR983" s="8" t="s">
        <v>137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1888</v>
      </c>
      <c r="BD984" s="1" t="s">
        <v>308</v>
      </c>
      <c r="BW984" s="27" t="s">
        <v>2879</v>
      </c>
      <c r="DI984" s="26"/>
    </row>
    <row r="985" spans="1:113" ht="9.9" customHeight="1">
      <c r="A985" s="28" t="s">
        <v>307</v>
      </c>
      <c r="T985" s="27" t="s">
        <v>22</v>
      </c>
      <c r="BD985" s="1" t="s">
        <v>306</v>
      </c>
      <c r="BW985" s="27" t="s">
        <v>2878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1924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2010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2877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1891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1888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22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1924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2010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2876</v>
      </c>
      <c r="BP997" s="7" t="s">
        <v>2875</v>
      </c>
      <c r="CB997" s="7" t="s">
        <v>2874</v>
      </c>
      <c r="CN997" s="7" t="s">
        <v>232</v>
      </c>
    </row>
    <row r="998" spans="1:113" ht="9.9" customHeight="1">
      <c r="E998" s="8" t="s">
        <v>292</v>
      </c>
      <c r="P998" s="7" t="s">
        <v>2873</v>
      </c>
    </row>
    <row r="999" spans="1:113" ht="9.9" customHeight="1">
      <c r="AC999" s="7" t="s">
        <v>2872</v>
      </c>
      <c r="AH999" s="7" t="s">
        <v>219</v>
      </c>
      <c r="AR999" s="7" t="s">
        <v>2871</v>
      </c>
      <c r="BD999" s="7" t="s">
        <v>199</v>
      </c>
      <c r="BP999" s="7" t="s">
        <v>2870</v>
      </c>
      <c r="CB999" s="7" t="s">
        <v>2869</v>
      </c>
      <c r="CN999" s="7" t="s">
        <v>731</v>
      </c>
    </row>
    <row r="1000" spans="1:113" ht="9.9" customHeight="1">
      <c r="E1000" s="8" t="s">
        <v>283</v>
      </c>
      <c r="P1000" s="7" t="s">
        <v>2868</v>
      </c>
    </row>
    <row r="1001" spans="1:113" ht="9.9" customHeight="1">
      <c r="AC1001" s="7" t="s">
        <v>2867</v>
      </c>
      <c r="AH1001" s="7" t="s">
        <v>210</v>
      </c>
      <c r="AR1001" s="7" t="s">
        <v>2866</v>
      </c>
      <c r="BD1001" s="7" t="s">
        <v>2865</v>
      </c>
      <c r="BP1001" s="7" t="s">
        <v>2864</v>
      </c>
      <c r="CB1001" s="7" t="s">
        <v>2863</v>
      </c>
      <c r="CN1001" s="7" t="s">
        <v>2437</v>
      </c>
    </row>
    <row r="1002" spans="1:113" ht="9.9" customHeight="1">
      <c r="E1002" s="8" t="s">
        <v>274</v>
      </c>
      <c r="P1002" s="7" t="s">
        <v>2862</v>
      </c>
    </row>
    <row r="1003" spans="1:113" ht="9.9" customHeight="1">
      <c r="AC1003" s="8" t="s">
        <v>2861</v>
      </c>
      <c r="AH1003" s="7" t="s">
        <v>201</v>
      </c>
      <c r="AR1003" s="7" t="s">
        <v>1812</v>
      </c>
      <c r="BD1003" s="7" t="s">
        <v>2860</v>
      </c>
      <c r="BP1003" s="7" t="s">
        <v>2859</v>
      </c>
      <c r="CB1003" s="7" t="s">
        <v>2858</v>
      </c>
      <c r="CN1003" s="7" t="s">
        <v>2857</v>
      </c>
    </row>
    <row r="1004" spans="1:113" ht="9.9" customHeight="1">
      <c r="E1004" s="8" t="s">
        <v>265</v>
      </c>
      <c r="P1004" s="7" t="s">
        <v>2856</v>
      </c>
    </row>
    <row r="1005" spans="1:113" ht="9.9" customHeight="1">
      <c r="AC1005" s="7" t="s">
        <v>2855</v>
      </c>
      <c r="AH1005" s="7" t="s">
        <v>245</v>
      </c>
      <c r="AR1005" s="7" t="s">
        <v>2854</v>
      </c>
      <c r="BD1005" s="7" t="s">
        <v>2853</v>
      </c>
      <c r="BP1005" s="7" t="s">
        <v>2852</v>
      </c>
      <c r="CB1005" s="7" t="s">
        <v>2311</v>
      </c>
      <c r="CN1005" s="7" t="s">
        <v>350</v>
      </c>
    </row>
    <row r="1006" spans="1:113" ht="9.9" customHeight="1">
      <c r="E1006" s="8" t="s">
        <v>257</v>
      </c>
      <c r="P1006" s="7" t="s">
        <v>2851</v>
      </c>
    </row>
    <row r="1007" spans="1:113" ht="9.9" customHeight="1">
      <c r="AC1007" s="7" t="s">
        <v>2850</v>
      </c>
      <c r="AH1007" s="7" t="s">
        <v>237</v>
      </c>
      <c r="AR1007" s="7" t="s">
        <v>2849</v>
      </c>
      <c r="BD1007" s="7" t="s">
        <v>2848</v>
      </c>
      <c r="BP1007" s="7" t="s">
        <v>2847</v>
      </c>
      <c r="CB1007" s="7" t="s">
        <v>2846</v>
      </c>
      <c r="CN1007" s="7" t="s">
        <v>1625</v>
      </c>
    </row>
    <row r="1008" spans="1:113" ht="9.9" customHeight="1">
      <c r="E1008" s="8" t="s">
        <v>248</v>
      </c>
      <c r="P1008" s="7" t="s">
        <v>2845</v>
      </c>
      <c r="S1008" s="5" t="s">
        <v>321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1925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192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1864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2844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1119</v>
      </c>
      <c r="BD1058" s="1" t="s">
        <v>311</v>
      </c>
      <c r="BW1058" s="27" t="s">
        <v>2768</v>
      </c>
      <c r="CR1058" s="8" t="s">
        <v>85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10</v>
      </c>
      <c r="BD1059" s="1" t="s">
        <v>308</v>
      </c>
      <c r="BW1059" s="27" t="s">
        <v>2843</v>
      </c>
      <c r="DI1059" s="26"/>
    </row>
    <row r="1060" spans="1:113" ht="9.9" customHeight="1">
      <c r="A1060" s="28" t="s">
        <v>307</v>
      </c>
      <c r="T1060" s="27" t="s">
        <v>14</v>
      </c>
      <c r="BD1060" s="1" t="s">
        <v>306</v>
      </c>
      <c r="BW1060" s="27" t="s">
        <v>2842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1924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2010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1116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68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10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14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1924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2010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2841</v>
      </c>
      <c r="BP1072" s="7" t="s">
        <v>2686</v>
      </c>
      <c r="CB1072" s="7" t="s">
        <v>2840</v>
      </c>
      <c r="CN1072" s="7" t="s">
        <v>497</v>
      </c>
    </row>
    <row r="1073" spans="5:92" ht="9.9" customHeight="1">
      <c r="E1073" s="8" t="s">
        <v>292</v>
      </c>
      <c r="P1073" s="7" t="s">
        <v>2839</v>
      </c>
    </row>
    <row r="1074" spans="5:92" ht="9.9" customHeight="1">
      <c r="AC1074" s="8" t="s">
        <v>2838</v>
      </c>
      <c r="AH1074" s="7" t="s">
        <v>201</v>
      </c>
      <c r="AR1074" s="7" t="s">
        <v>2837</v>
      </c>
      <c r="BD1074" s="7" t="s">
        <v>2836</v>
      </c>
      <c r="BP1074" s="7" t="s">
        <v>2835</v>
      </c>
      <c r="CB1074" s="7" t="s">
        <v>1379</v>
      </c>
      <c r="CN1074" s="7" t="s">
        <v>350</v>
      </c>
    </row>
    <row r="1075" spans="5:92" ht="9.9" customHeight="1">
      <c r="E1075" s="8" t="s">
        <v>283</v>
      </c>
      <c r="P1075" s="7" t="s">
        <v>2834</v>
      </c>
    </row>
    <row r="1076" spans="5:92" ht="9.9" customHeight="1">
      <c r="AC1076" s="7" t="s">
        <v>2833</v>
      </c>
      <c r="AH1076" s="7" t="s">
        <v>210</v>
      </c>
      <c r="AR1076" s="7" t="s">
        <v>2832</v>
      </c>
      <c r="BD1076" s="7" t="s">
        <v>2831</v>
      </c>
      <c r="BP1076" s="7" t="s">
        <v>2830</v>
      </c>
      <c r="CB1076" s="7" t="s">
        <v>1572</v>
      </c>
      <c r="CN1076" s="7" t="s">
        <v>350</v>
      </c>
    </row>
    <row r="1077" spans="5:92" ht="9.9" customHeight="1">
      <c r="E1077" s="8" t="s">
        <v>274</v>
      </c>
      <c r="P1077" s="7" t="s">
        <v>2829</v>
      </c>
    </row>
    <row r="1078" spans="5:92" ht="9.9" customHeight="1">
      <c r="AC1078" s="7" t="s">
        <v>2828</v>
      </c>
      <c r="AH1078" s="7" t="s">
        <v>443</v>
      </c>
      <c r="AR1078" s="7" t="s">
        <v>1019</v>
      </c>
      <c r="BD1078" s="7" t="s">
        <v>2827</v>
      </c>
      <c r="BP1078" s="7" t="s">
        <v>2826</v>
      </c>
      <c r="CB1078" s="7" t="s">
        <v>2825</v>
      </c>
      <c r="CN1078" s="7" t="s">
        <v>333</v>
      </c>
    </row>
    <row r="1079" spans="5:92" ht="9.9" customHeight="1">
      <c r="E1079" s="8" t="s">
        <v>265</v>
      </c>
      <c r="P1079" s="7" t="s">
        <v>2824</v>
      </c>
    </row>
    <row r="1080" spans="5:92" ht="9.9" customHeight="1">
      <c r="AC1080" s="7" t="s">
        <v>2823</v>
      </c>
      <c r="AH1080" s="7" t="s">
        <v>219</v>
      </c>
      <c r="AR1080" s="7" t="s">
        <v>2822</v>
      </c>
      <c r="BD1080" s="7" t="s">
        <v>2599</v>
      </c>
      <c r="BP1080" s="7" t="s">
        <v>2816</v>
      </c>
      <c r="CB1080" s="7" t="s">
        <v>2821</v>
      </c>
      <c r="CN1080" s="7" t="s">
        <v>342</v>
      </c>
    </row>
    <row r="1081" spans="5:92" ht="9.9" customHeight="1">
      <c r="E1081" s="8" t="s">
        <v>257</v>
      </c>
      <c r="P1081" s="7" t="s">
        <v>2820</v>
      </c>
    </row>
    <row r="1082" spans="5:92" ht="9.9" customHeight="1">
      <c r="AC1082" s="7" t="s">
        <v>2819</v>
      </c>
      <c r="AH1082" s="7" t="s">
        <v>237</v>
      </c>
      <c r="AR1082" s="7" t="s">
        <v>2818</v>
      </c>
      <c r="BD1082" s="7" t="s">
        <v>2817</v>
      </c>
      <c r="BP1082" s="7" t="s">
        <v>2816</v>
      </c>
      <c r="CB1082" s="7" t="s">
        <v>2815</v>
      </c>
      <c r="CN1082" s="7" t="s">
        <v>342</v>
      </c>
    </row>
    <row r="1083" spans="5:92" ht="9.9" customHeight="1">
      <c r="E1083" s="8" t="s">
        <v>248</v>
      </c>
      <c r="P1083" s="7" t="s">
        <v>2814</v>
      </c>
    </row>
    <row r="1084" spans="5:92" ht="9.9" customHeight="1">
      <c r="AC1084" s="7" t="s">
        <v>2813</v>
      </c>
      <c r="AH1084" s="7" t="s">
        <v>228</v>
      </c>
      <c r="AR1084" s="7" t="s">
        <v>2812</v>
      </c>
      <c r="BD1084" s="7" t="s">
        <v>2811</v>
      </c>
      <c r="BP1084" s="7" t="s">
        <v>2810</v>
      </c>
      <c r="CB1084" s="7" t="s">
        <v>2809</v>
      </c>
      <c r="CN1084" s="7" t="s">
        <v>333</v>
      </c>
    </row>
    <row r="1085" spans="5:92" ht="9.9" customHeight="1">
      <c r="E1085" s="8" t="s">
        <v>240</v>
      </c>
      <c r="P1085" s="7" t="s">
        <v>2808</v>
      </c>
      <c r="S1085" s="5" t="s">
        <v>321</v>
      </c>
    </row>
    <row r="1086" spans="5:92" ht="9.9" customHeight="1">
      <c r="AC1086" s="7" t="s">
        <v>2807</v>
      </c>
      <c r="AH1086" s="7" t="s">
        <v>378</v>
      </c>
      <c r="AR1086" s="7" t="s">
        <v>2806</v>
      </c>
      <c r="BD1086" s="7" t="s">
        <v>2805</v>
      </c>
      <c r="BP1086" s="7" t="s">
        <v>2804</v>
      </c>
      <c r="CB1086" s="7" t="s">
        <v>2803</v>
      </c>
      <c r="CN1086" s="7" t="s">
        <v>342</v>
      </c>
    </row>
    <row r="1087" spans="5:92" ht="9.9" customHeight="1">
      <c r="E1087" s="8" t="s">
        <v>231</v>
      </c>
      <c r="P1087" s="7" t="s">
        <v>2802</v>
      </c>
    </row>
    <row r="1088" spans="5:92" ht="9.9" customHeight="1">
      <c r="AC1088" s="7" t="s">
        <v>2801</v>
      </c>
      <c r="AH1088" s="7" t="s">
        <v>289</v>
      </c>
      <c r="AR1088" s="7" t="s">
        <v>926</v>
      </c>
      <c r="BD1088" s="7" t="s">
        <v>2800</v>
      </c>
      <c r="BP1088" s="7" t="s">
        <v>2799</v>
      </c>
      <c r="CB1088" s="7" t="s">
        <v>2798</v>
      </c>
      <c r="CN1088" s="7" t="s">
        <v>205</v>
      </c>
    </row>
    <row r="1089" spans="5:92" ht="9.9" customHeight="1">
      <c r="E1089" s="8" t="s">
        <v>222</v>
      </c>
      <c r="P1089" s="7" t="s">
        <v>2797</v>
      </c>
    </row>
    <row r="1090" spans="5:92" ht="9.9" customHeight="1">
      <c r="AC1090" s="7" t="s">
        <v>2796</v>
      </c>
      <c r="AH1090" s="7" t="s">
        <v>245</v>
      </c>
      <c r="AR1090" s="7" t="s">
        <v>2795</v>
      </c>
      <c r="BD1090" s="7" t="s">
        <v>2794</v>
      </c>
      <c r="BP1090" s="7" t="s">
        <v>890</v>
      </c>
      <c r="CB1090" s="7" t="s">
        <v>2793</v>
      </c>
      <c r="CN1090" s="7" t="s">
        <v>358</v>
      </c>
    </row>
    <row r="1091" spans="5:92" ht="9.9" customHeight="1">
      <c r="E1091" s="8" t="s">
        <v>213</v>
      </c>
      <c r="P1091" s="7" t="s">
        <v>2792</v>
      </c>
    </row>
    <row r="1092" spans="5:92" ht="9.9" customHeight="1">
      <c r="AC1092" s="7" t="s">
        <v>1267</v>
      </c>
      <c r="AH1092" s="7" t="s">
        <v>280</v>
      </c>
      <c r="AR1092" s="7" t="s">
        <v>2791</v>
      </c>
      <c r="BD1092" s="7" t="s">
        <v>2790</v>
      </c>
      <c r="BP1092" s="7" t="s">
        <v>2789</v>
      </c>
      <c r="CB1092" s="7" t="s">
        <v>2788</v>
      </c>
      <c r="CN1092" s="7" t="s">
        <v>358</v>
      </c>
    </row>
    <row r="1093" spans="5:92" ht="9.9" customHeight="1">
      <c r="E1093" s="8" t="s">
        <v>204</v>
      </c>
      <c r="P1093" s="7" t="s">
        <v>2787</v>
      </c>
    </row>
    <row r="1094" spans="5:92" ht="9.9" customHeight="1">
      <c r="AC1094" s="7" t="s">
        <v>2786</v>
      </c>
      <c r="AH1094" s="7" t="s">
        <v>262</v>
      </c>
      <c r="AR1094" s="7" t="s">
        <v>2785</v>
      </c>
      <c r="BD1094" s="7" t="s">
        <v>2784</v>
      </c>
      <c r="BP1094" s="7" t="s">
        <v>2783</v>
      </c>
      <c r="CB1094" s="7" t="s">
        <v>2782</v>
      </c>
      <c r="CN1094" s="7" t="s">
        <v>571</v>
      </c>
    </row>
    <row r="1095" spans="5:92" ht="9.9" customHeight="1">
      <c r="E1095" s="8" t="s">
        <v>195</v>
      </c>
      <c r="P1095" s="7" t="s">
        <v>2781</v>
      </c>
    </row>
    <row r="1096" spans="5:92" ht="9.9" customHeight="1">
      <c r="AC1096" s="7" t="s">
        <v>2780</v>
      </c>
      <c r="AH1096" s="7" t="s">
        <v>254</v>
      </c>
      <c r="AR1096" s="7" t="s">
        <v>2779</v>
      </c>
      <c r="BD1096" s="7" t="s">
        <v>2778</v>
      </c>
      <c r="BP1096" s="7" t="s">
        <v>2777</v>
      </c>
      <c r="CB1096" s="7" t="s">
        <v>2776</v>
      </c>
      <c r="CN1096" s="7" t="s">
        <v>333</v>
      </c>
    </row>
    <row r="1097" spans="5:92" ht="9.9" customHeight="1">
      <c r="E1097" s="8" t="s">
        <v>366</v>
      </c>
      <c r="P1097" s="7" t="s">
        <v>2775</v>
      </c>
    </row>
    <row r="1098" spans="5:92" ht="9.9" customHeight="1">
      <c r="AC1098" s="7" t="s">
        <v>2774</v>
      </c>
      <c r="AH1098" s="7" t="s">
        <v>271</v>
      </c>
      <c r="AR1098" s="7" t="s">
        <v>2773</v>
      </c>
      <c r="BD1098" s="7" t="s">
        <v>2772</v>
      </c>
      <c r="BP1098" s="7" t="s">
        <v>2771</v>
      </c>
      <c r="CB1098" s="7" t="s">
        <v>2770</v>
      </c>
      <c r="CN1098" s="7" t="s">
        <v>2769</v>
      </c>
    </row>
    <row r="1099" spans="5:92" ht="9.9" customHeight="1">
      <c r="E1099" s="8" t="s">
        <v>357</v>
      </c>
      <c r="P1099" s="7" t="s">
        <v>2768</v>
      </c>
      <c r="S1099" s="5" t="s">
        <v>321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1925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192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26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1859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2766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1052</v>
      </c>
      <c r="BD1133" s="1" t="s">
        <v>311</v>
      </c>
      <c r="BW1133" s="27" t="s">
        <v>2728</v>
      </c>
      <c r="CR1133" s="8" t="s">
        <v>138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41</v>
      </c>
      <c r="BD1134" s="1" t="s">
        <v>308</v>
      </c>
      <c r="BW1134" s="27" t="s">
        <v>2765</v>
      </c>
      <c r="DI1134" s="26"/>
    </row>
    <row r="1135" spans="1:113" ht="9.9" customHeight="1">
      <c r="A1135" s="28" t="s">
        <v>307</v>
      </c>
      <c r="T1135" s="27" t="s">
        <v>45</v>
      </c>
      <c r="BD1135" s="1" t="s">
        <v>306</v>
      </c>
      <c r="BW1135" s="27" t="s">
        <v>2767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1924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2010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1049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1859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2766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46</v>
      </c>
      <c r="BD1139" s="1" t="s">
        <v>311</v>
      </c>
      <c r="BW1139" s="27" t="s">
        <v>2728</v>
      </c>
      <c r="CR1139" s="8" t="s">
        <v>138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41</v>
      </c>
      <c r="BD1140" s="1" t="s">
        <v>308</v>
      </c>
      <c r="BW1140" s="27" t="s">
        <v>2765</v>
      </c>
      <c r="DI1140" s="26"/>
    </row>
    <row r="1141" spans="1:113" ht="9.9" customHeight="1">
      <c r="A1141" s="28" t="s">
        <v>307</v>
      </c>
      <c r="T1141" s="27" t="s">
        <v>45</v>
      </c>
      <c r="BD1141" s="1" t="s">
        <v>306</v>
      </c>
      <c r="BW1141" s="27" t="s">
        <v>12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1924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2010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1644</v>
      </c>
      <c r="BP1147" s="7" t="s">
        <v>2764</v>
      </c>
      <c r="CB1147" s="7" t="s">
        <v>2763</v>
      </c>
      <c r="CN1147" s="7" t="s">
        <v>333</v>
      </c>
    </row>
    <row r="1148" spans="1:113" ht="9.9" customHeight="1">
      <c r="E1148" s="8" t="s">
        <v>292</v>
      </c>
      <c r="P1148" s="7" t="s">
        <v>2762</v>
      </c>
    </row>
    <row r="1149" spans="1:113" ht="9.9" customHeight="1">
      <c r="AC1149" s="7" t="s">
        <v>893</v>
      </c>
      <c r="AH1149" s="7" t="s">
        <v>219</v>
      </c>
      <c r="AR1149" s="7" t="s">
        <v>2761</v>
      </c>
      <c r="BD1149" s="7" t="s">
        <v>2760</v>
      </c>
      <c r="BP1149" s="7" t="s">
        <v>2759</v>
      </c>
      <c r="CB1149" s="7" t="s">
        <v>1001</v>
      </c>
      <c r="CN1149" s="7" t="s">
        <v>342</v>
      </c>
    </row>
    <row r="1150" spans="1:113" ht="9.9" customHeight="1">
      <c r="E1150" s="8" t="s">
        <v>283</v>
      </c>
      <c r="P1150" s="7" t="s">
        <v>2758</v>
      </c>
    </row>
    <row r="1151" spans="1:113" ht="9.9" customHeight="1">
      <c r="AC1151" s="8" t="s">
        <v>2757</v>
      </c>
      <c r="AH1151" s="7" t="s">
        <v>201</v>
      </c>
      <c r="AR1151" s="7" t="s">
        <v>2756</v>
      </c>
      <c r="BD1151" s="7" t="s">
        <v>2755</v>
      </c>
      <c r="BP1151" s="7" t="s">
        <v>2754</v>
      </c>
      <c r="CB1151" s="7" t="s">
        <v>2753</v>
      </c>
      <c r="CN1151" s="7" t="s">
        <v>373</v>
      </c>
    </row>
    <row r="1152" spans="1:113" ht="9.9" customHeight="1">
      <c r="E1152" s="8" t="s">
        <v>274</v>
      </c>
      <c r="P1152" s="7" t="s">
        <v>2752</v>
      </c>
    </row>
    <row r="1153" spans="5:92" ht="9.9" customHeight="1">
      <c r="AC1153" s="7" t="s">
        <v>2751</v>
      </c>
      <c r="AH1153" s="7" t="s">
        <v>254</v>
      </c>
      <c r="AR1153" s="7" t="s">
        <v>2750</v>
      </c>
      <c r="BD1153" s="7" t="s">
        <v>2749</v>
      </c>
      <c r="BP1153" s="7" t="s">
        <v>2748</v>
      </c>
      <c r="CB1153" s="7" t="s">
        <v>2747</v>
      </c>
      <c r="CN1153" s="7" t="s">
        <v>856</v>
      </c>
    </row>
    <row r="1154" spans="5:92" ht="9.9" customHeight="1">
      <c r="E1154" s="8" t="s">
        <v>265</v>
      </c>
      <c r="P1154" s="7" t="s">
        <v>2746</v>
      </c>
    </row>
    <row r="1155" spans="5:92" ht="9.9" customHeight="1">
      <c r="AC1155" s="7" t="s">
        <v>2745</v>
      </c>
      <c r="AH1155" s="7" t="s">
        <v>210</v>
      </c>
      <c r="AR1155" s="7" t="s">
        <v>2744</v>
      </c>
      <c r="BD1155" s="7" t="s">
        <v>2743</v>
      </c>
      <c r="BP1155" s="7" t="s">
        <v>2742</v>
      </c>
      <c r="CB1155" s="7" t="s">
        <v>605</v>
      </c>
      <c r="CN1155" s="7" t="s">
        <v>420</v>
      </c>
    </row>
    <row r="1156" spans="5:92" ht="9.9" customHeight="1">
      <c r="E1156" s="8" t="s">
        <v>257</v>
      </c>
      <c r="P1156" s="7" t="s">
        <v>2741</v>
      </c>
    </row>
    <row r="1157" spans="5:92" ht="9.9" customHeight="1">
      <c r="AC1157" s="7" t="s">
        <v>2740</v>
      </c>
      <c r="AH1157" s="7" t="s">
        <v>245</v>
      </c>
      <c r="AR1157" s="7" t="s">
        <v>2739</v>
      </c>
      <c r="BD1157" s="7" t="s">
        <v>2738</v>
      </c>
      <c r="BP1157" s="7" t="s">
        <v>2737</v>
      </c>
      <c r="CB1157" s="7" t="s">
        <v>2736</v>
      </c>
      <c r="CN1157" s="7" t="s">
        <v>2735</v>
      </c>
    </row>
    <row r="1158" spans="5:92" ht="9.9" customHeight="1">
      <c r="E1158" s="8" t="s">
        <v>248</v>
      </c>
      <c r="P1158" s="7" t="s">
        <v>2734</v>
      </c>
    </row>
    <row r="1159" spans="5:92" ht="9.9" customHeight="1">
      <c r="AC1159" s="7" t="s">
        <v>2733</v>
      </c>
      <c r="AH1159" s="7" t="s">
        <v>237</v>
      </c>
      <c r="AR1159" s="7" t="s">
        <v>2732</v>
      </c>
      <c r="BD1159" s="7" t="s">
        <v>2731</v>
      </c>
      <c r="BP1159" s="7" t="s">
        <v>2730</v>
      </c>
      <c r="CB1159" s="7" t="s">
        <v>2729</v>
      </c>
      <c r="CN1159" s="7" t="s">
        <v>1146</v>
      </c>
    </row>
    <row r="1160" spans="5:92" ht="9.9" customHeight="1">
      <c r="E1160" s="8" t="s">
        <v>240</v>
      </c>
      <c r="P1160" s="7" t="s">
        <v>2728</v>
      </c>
      <c r="S1160" s="5" t="s">
        <v>321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1925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192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1856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2727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992</v>
      </c>
      <c r="BD1208" s="1" t="s">
        <v>311</v>
      </c>
      <c r="BW1208" s="27" t="s">
        <v>2679</v>
      </c>
      <c r="CR1208" s="8" t="s">
        <v>121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34</v>
      </c>
      <c r="BD1209" s="1" t="s">
        <v>308</v>
      </c>
      <c r="BW1209" s="27" t="s">
        <v>2726</v>
      </c>
      <c r="DI1209" s="26"/>
    </row>
    <row r="1210" spans="1:113" ht="9.9" customHeight="1">
      <c r="A1210" s="28" t="s">
        <v>307</v>
      </c>
      <c r="T1210" s="27" t="s">
        <v>5</v>
      </c>
      <c r="BD1210" s="1" t="s">
        <v>306</v>
      </c>
      <c r="BW1210" s="27" t="s">
        <v>2725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1924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2010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989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38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34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5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1924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2010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2671</v>
      </c>
      <c r="BP1222" s="7" t="s">
        <v>2724</v>
      </c>
      <c r="CB1222" s="7" t="s">
        <v>2723</v>
      </c>
      <c r="CN1222" s="7" t="s">
        <v>284</v>
      </c>
    </row>
    <row r="1223" spans="1:113" ht="9.9" customHeight="1">
      <c r="E1223" s="8" t="s">
        <v>292</v>
      </c>
      <c r="P1223" s="7" t="s">
        <v>2722</v>
      </c>
      <c r="S1223" s="5" t="s">
        <v>321</v>
      </c>
    </row>
    <row r="1224" spans="1:113" ht="9.9" customHeight="1">
      <c r="AC1224" s="7" t="s">
        <v>2721</v>
      </c>
      <c r="AH1224" s="7" t="s">
        <v>289</v>
      </c>
      <c r="AR1224" s="7" t="s">
        <v>2720</v>
      </c>
      <c r="BD1224" s="7" t="s">
        <v>2719</v>
      </c>
      <c r="BP1224" s="7" t="s">
        <v>2718</v>
      </c>
      <c r="CB1224" s="7" t="s">
        <v>947</v>
      </c>
      <c r="CN1224" s="7" t="s">
        <v>358</v>
      </c>
    </row>
    <row r="1225" spans="1:113" ht="9.9" customHeight="1">
      <c r="E1225" s="8" t="s">
        <v>283</v>
      </c>
      <c r="P1225" s="7" t="s">
        <v>2717</v>
      </c>
    </row>
    <row r="1226" spans="1:113" ht="9.9" customHeight="1">
      <c r="AC1226" s="7" t="s">
        <v>2716</v>
      </c>
      <c r="AH1226" s="7" t="s">
        <v>254</v>
      </c>
      <c r="AR1226" s="7" t="s">
        <v>1641</v>
      </c>
      <c r="BD1226" s="7" t="s">
        <v>2431</v>
      </c>
      <c r="BP1226" s="7" t="s">
        <v>2715</v>
      </c>
      <c r="CB1226" s="7" t="s">
        <v>2714</v>
      </c>
      <c r="CN1226" s="7" t="s">
        <v>342</v>
      </c>
    </row>
    <row r="1227" spans="1:113" ht="9.9" customHeight="1">
      <c r="E1227" s="8" t="s">
        <v>274</v>
      </c>
      <c r="P1227" s="7" t="s">
        <v>2713</v>
      </c>
    </row>
    <row r="1228" spans="1:113" ht="9.9" customHeight="1">
      <c r="AC1228" s="7" t="s">
        <v>2712</v>
      </c>
      <c r="AH1228" s="7" t="s">
        <v>237</v>
      </c>
      <c r="AR1228" s="7" t="s">
        <v>2711</v>
      </c>
      <c r="BD1228" s="7" t="s">
        <v>2710</v>
      </c>
      <c r="BP1228" s="7" t="s">
        <v>2709</v>
      </c>
      <c r="CB1228" s="7" t="s">
        <v>694</v>
      </c>
      <c r="CN1228" s="7" t="s">
        <v>342</v>
      </c>
    </row>
    <row r="1229" spans="1:113" ht="9.9" customHeight="1">
      <c r="E1229" s="8" t="s">
        <v>265</v>
      </c>
      <c r="P1229" s="7" t="s">
        <v>2708</v>
      </c>
    </row>
    <row r="1230" spans="1:113" ht="9.9" customHeight="1">
      <c r="AC1230" s="7" t="s">
        <v>2707</v>
      </c>
      <c r="AH1230" s="7" t="s">
        <v>245</v>
      </c>
      <c r="AR1230" s="7" t="s">
        <v>2706</v>
      </c>
      <c r="BD1230" s="7" t="s">
        <v>2705</v>
      </c>
      <c r="BP1230" s="7" t="s">
        <v>2704</v>
      </c>
      <c r="CB1230" s="7" t="s">
        <v>2703</v>
      </c>
      <c r="CN1230" s="7" t="s">
        <v>640</v>
      </c>
    </row>
    <row r="1231" spans="1:113" ht="9.9" customHeight="1">
      <c r="E1231" s="8" t="s">
        <v>257</v>
      </c>
      <c r="P1231" s="7" t="s">
        <v>2702</v>
      </c>
    </row>
    <row r="1232" spans="1:113" ht="9.9" customHeight="1">
      <c r="AC1232" s="7" t="s">
        <v>2701</v>
      </c>
      <c r="AH1232" s="7" t="s">
        <v>210</v>
      </c>
      <c r="AR1232" s="7" t="s">
        <v>2700</v>
      </c>
      <c r="BD1232" s="7" t="s">
        <v>2699</v>
      </c>
      <c r="BP1232" s="7" t="s">
        <v>2698</v>
      </c>
      <c r="CB1232" s="7" t="s">
        <v>2697</v>
      </c>
      <c r="CN1232" s="7" t="s">
        <v>342</v>
      </c>
    </row>
    <row r="1233" spans="5:92" ht="9.9" customHeight="1">
      <c r="E1233" s="8" t="s">
        <v>248</v>
      </c>
      <c r="P1233" s="7" t="s">
        <v>2696</v>
      </c>
    </row>
    <row r="1234" spans="5:92" ht="9.9" customHeight="1">
      <c r="AC1234" s="8" t="s">
        <v>2695</v>
      </c>
      <c r="AH1234" s="7" t="s">
        <v>201</v>
      </c>
      <c r="AR1234" s="7" t="s">
        <v>2694</v>
      </c>
      <c r="BD1234" s="7" t="s">
        <v>2693</v>
      </c>
      <c r="BP1234" s="7" t="s">
        <v>2692</v>
      </c>
      <c r="CB1234" s="7" t="s">
        <v>2691</v>
      </c>
      <c r="CN1234" s="7" t="s">
        <v>358</v>
      </c>
    </row>
    <row r="1235" spans="5:92" ht="9.9" customHeight="1">
      <c r="E1235" s="8" t="s">
        <v>240</v>
      </c>
      <c r="P1235" s="7" t="s">
        <v>2690</v>
      </c>
    </row>
    <row r="1236" spans="5:92" ht="9.9" customHeight="1">
      <c r="AC1236" s="7" t="s">
        <v>2689</v>
      </c>
      <c r="AH1236" s="7" t="s">
        <v>280</v>
      </c>
      <c r="AR1236" s="7" t="s">
        <v>2688</v>
      </c>
      <c r="BD1236" s="7" t="s">
        <v>2687</v>
      </c>
      <c r="BP1236" s="7" t="s">
        <v>2686</v>
      </c>
      <c r="CB1236" s="7" t="s">
        <v>2685</v>
      </c>
      <c r="CN1236" s="7" t="s">
        <v>420</v>
      </c>
    </row>
    <row r="1237" spans="5:92" ht="9.9" customHeight="1">
      <c r="E1237" s="8" t="s">
        <v>231</v>
      </c>
      <c r="P1237" s="7" t="s">
        <v>2684</v>
      </c>
    </row>
    <row r="1238" spans="5:92" ht="9.9" customHeight="1">
      <c r="AC1238" s="7" t="s">
        <v>2683</v>
      </c>
      <c r="AH1238" s="7" t="s">
        <v>219</v>
      </c>
      <c r="AR1238" s="7" t="s">
        <v>2682</v>
      </c>
      <c r="BD1238" s="7" t="s">
        <v>345</v>
      </c>
      <c r="BP1238" s="7" t="s">
        <v>2681</v>
      </c>
      <c r="CB1238" s="7" t="s">
        <v>2680</v>
      </c>
      <c r="CN1238" s="7" t="s">
        <v>420</v>
      </c>
    </row>
    <row r="1239" spans="5:92" ht="9.9" customHeight="1">
      <c r="E1239" s="8" t="s">
        <v>222</v>
      </c>
      <c r="P1239" s="7" t="s">
        <v>2679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1925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192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76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1875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2678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953</v>
      </c>
      <c r="BD1283" s="1" t="s">
        <v>311</v>
      </c>
      <c r="BW1283" s="27" t="s">
        <v>2614</v>
      </c>
      <c r="CR1283" s="8" t="s">
        <v>98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71</v>
      </c>
      <c r="BD1284" s="1" t="s">
        <v>308</v>
      </c>
      <c r="BW1284" s="27" t="s">
        <v>2677</v>
      </c>
      <c r="DI1284" s="26"/>
    </row>
    <row r="1285" spans="1:113" ht="9.9" customHeight="1">
      <c r="A1285" s="28" t="s">
        <v>307</v>
      </c>
      <c r="T1285" s="27" t="s">
        <v>5</v>
      </c>
      <c r="BD1285" s="1" t="s">
        <v>306</v>
      </c>
      <c r="BW1285" s="27" t="s">
        <v>2676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1924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2010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950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74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71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5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1924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2010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2675</v>
      </c>
      <c r="BP1297" s="7" t="s">
        <v>2674</v>
      </c>
      <c r="CB1297" s="7" t="s">
        <v>889</v>
      </c>
      <c r="CN1297" s="7" t="s">
        <v>342</v>
      </c>
    </row>
    <row r="1298" spans="5:92" ht="9.9" customHeight="1">
      <c r="E1298" s="8" t="s">
        <v>292</v>
      </c>
      <c r="P1298" s="7" t="s">
        <v>2673</v>
      </c>
    </row>
    <row r="1299" spans="5:92" ht="9.9" customHeight="1">
      <c r="AC1299" s="7" t="s">
        <v>2672</v>
      </c>
      <c r="AH1299" s="7" t="s">
        <v>262</v>
      </c>
      <c r="AR1299" s="7" t="s">
        <v>2671</v>
      </c>
      <c r="BD1299" s="7" t="s">
        <v>885</v>
      </c>
      <c r="BP1299" s="7" t="s">
        <v>2670</v>
      </c>
      <c r="CB1299" s="7" t="s">
        <v>2669</v>
      </c>
      <c r="CN1299" s="7" t="s">
        <v>333</v>
      </c>
    </row>
    <row r="1300" spans="5:92" ht="9.9" customHeight="1">
      <c r="E1300" s="8" t="s">
        <v>283</v>
      </c>
      <c r="P1300" s="7" t="s">
        <v>2668</v>
      </c>
    </row>
    <row r="1301" spans="5:92" ht="9.9" customHeight="1">
      <c r="AC1301" s="7" t="s">
        <v>2667</v>
      </c>
      <c r="AH1301" s="7" t="s">
        <v>245</v>
      </c>
      <c r="AR1301" s="7" t="s">
        <v>2666</v>
      </c>
      <c r="BD1301" s="7" t="s">
        <v>2665</v>
      </c>
      <c r="BP1301" s="7" t="s">
        <v>2664</v>
      </c>
      <c r="CB1301" s="7" t="s">
        <v>2663</v>
      </c>
      <c r="CN1301" s="7" t="s">
        <v>497</v>
      </c>
    </row>
    <row r="1302" spans="5:92" ht="9.9" customHeight="1">
      <c r="E1302" s="8" t="s">
        <v>274</v>
      </c>
      <c r="P1302" s="7" t="s">
        <v>2662</v>
      </c>
    </row>
    <row r="1303" spans="5:92" ht="9.9" customHeight="1">
      <c r="AC1303" s="7" t="s">
        <v>2661</v>
      </c>
      <c r="AH1303" s="7" t="s">
        <v>219</v>
      </c>
      <c r="AR1303" s="7" t="s">
        <v>2660</v>
      </c>
      <c r="BD1303" s="7" t="s">
        <v>1727</v>
      </c>
      <c r="BP1303" s="7" t="s">
        <v>2659</v>
      </c>
      <c r="CB1303" s="7" t="s">
        <v>235</v>
      </c>
      <c r="CN1303" s="7" t="s">
        <v>497</v>
      </c>
    </row>
    <row r="1304" spans="5:92" ht="9.9" customHeight="1">
      <c r="E1304" s="8" t="s">
        <v>265</v>
      </c>
      <c r="P1304" s="7" t="s">
        <v>2658</v>
      </c>
    </row>
    <row r="1305" spans="5:92" ht="9.9" customHeight="1">
      <c r="AC1305" s="7" t="s">
        <v>2657</v>
      </c>
      <c r="AH1305" s="7" t="s">
        <v>271</v>
      </c>
      <c r="AR1305" s="7" t="s">
        <v>2656</v>
      </c>
      <c r="BD1305" s="7" t="s">
        <v>2655</v>
      </c>
      <c r="BP1305" s="7" t="s">
        <v>2654</v>
      </c>
      <c r="CB1305" s="7" t="s">
        <v>2653</v>
      </c>
      <c r="CN1305" s="7" t="s">
        <v>490</v>
      </c>
    </row>
    <row r="1306" spans="5:92" ht="9.9" customHeight="1">
      <c r="E1306" s="8" t="s">
        <v>257</v>
      </c>
      <c r="P1306" s="7" t="s">
        <v>2652</v>
      </c>
    </row>
    <row r="1307" spans="5:92" ht="9.9" customHeight="1">
      <c r="AC1307" s="7" t="s">
        <v>2651</v>
      </c>
      <c r="AH1307" s="7" t="s">
        <v>280</v>
      </c>
      <c r="AR1307" s="7" t="s">
        <v>2589</v>
      </c>
      <c r="BD1307" s="7" t="s">
        <v>2650</v>
      </c>
      <c r="BP1307" s="7" t="s">
        <v>2649</v>
      </c>
      <c r="CB1307" s="7" t="s">
        <v>1134</v>
      </c>
      <c r="CN1307" s="7" t="s">
        <v>214</v>
      </c>
    </row>
    <row r="1308" spans="5:92" ht="9.9" customHeight="1">
      <c r="E1308" s="8" t="s">
        <v>248</v>
      </c>
      <c r="P1308" s="7" t="s">
        <v>2648</v>
      </c>
    </row>
    <row r="1309" spans="5:92" ht="9.9" customHeight="1">
      <c r="AC1309" s="7" t="s">
        <v>2647</v>
      </c>
      <c r="AH1309" s="7" t="s">
        <v>237</v>
      </c>
      <c r="AR1309" s="7" t="s">
        <v>2646</v>
      </c>
      <c r="BD1309" s="7" t="s">
        <v>2645</v>
      </c>
      <c r="BP1309" s="7" t="s">
        <v>2644</v>
      </c>
      <c r="CB1309" s="7" t="s">
        <v>2643</v>
      </c>
      <c r="CN1309" s="7" t="s">
        <v>387</v>
      </c>
    </row>
    <row r="1310" spans="5:92" ht="9.9" customHeight="1">
      <c r="E1310" s="8" t="s">
        <v>240</v>
      </c>
      <c r="P1310" s="7" t="s">
        <v>2642</v>
      </c>
    </row>
    <row r="1311" spans="5:92" ht="9.9" customHeight="1">
      <c r="AC1311" s="7" t="s">
        <v>2641</v>
      </c>
      <c r="AH1311" s="7" t="s">
        <v>210</v>
      </c>
      <c r="AR1311" s="7" t="s">
        <v>2640</v>
      </c>
      <c r="BD1311" s="7" t="s">
        <v>2639</v>
      </c>
      <c r="BP1311" s="7" t="s">
        <v>2638</v>
      </c>
      <c r="CB1311" s="7" t="s">
        <v>2637</v>
      </c>
      <c r="CN1311" s="7" t="s">
        <v>400</v>
      </c>
    </row>
    <row r="1312" spans="5:92" ht="9.9" customHeight="1">
      <c r="E1312" s="8" t="s">
        <v>231</v>
      </c>
      <c r="P1312" s="7" t="s">
        <v>2636</v>
      </c>
    </row>
    <row r="1313" spans="5:92" ht="9.9" customHeight="1">
      <c r="AC1313" s="7" t="s">
        <v>2635</v>
      </c>
      <c r="AH1313" s="7" t="s">
        <v>228</v>
      </c>
      <c r="AR1313" s="7" t="s">
        <v>2634</v>
      </c>
      <c r="BD1313" s="7" t="s">
        <v>2633</v>
      </c>
      <c r="BP1313" s="7" t="s">
        <v>2632</v>
      </c>
      <c r="CB1313" s="7" t="s">
        <v>1673</v>
      </c>
      <c r="CN1313" s="7" t="s">
        <v>275</v>
      </c>
    </row>
    <row r="1314" spans="5:92" ht="9.9" customHeight="1">
      <c r="E1314" s="8" t="s">
        <v>222</v>
      </c>
      <c r="P1314" s="7" t="s">
        <v>2631</v>
      </c>
    </row>
    <row r="1315" spans="5:92" ht="9.9" customHeight="1">
      <c r="AC1315" s="7" t="s">
        <v>2630</v>
      </c>
      <c r="AH1315" s="7" t="s">
        <v>289</v>
      </c>
      <c r="AR1315" s="7" t="s">
        <v>2629</v>
      </c>
      <c r="BD1315" s="7" t="s">
        <v>2628</v>
      </c>
      <c r="BP1315" s="7" t="s">
        <v>2627</v>
      </c>
      <c r="CB1315" s="7" t="s">
        <v>824</v>
      </c>
      <c r="CN1315" s="7" t="s">
        <v>333</v>
      </c>
    </row>
    <row r="1316" spans="5:92" ht="9.9" customHeight="1">
      <c r="E1316" s="8" t="s">
        <v>213</v>
      </c>
      <c r="P1316" s="7" t="s">
        <v>2626</v>
      </c>
    </row>
    <row r="1317" spans="5:92" ht="9.9" customHeight="1">
      <c r="AC1317" s="8" t="s">
        <v>2625</v>
      </c>
      <c r="AH1317" s="7" t="s">
        <v>201</v>
      </c>
      <c r="AR1317" s="7" t="s">
        <v>2624</v>
      </c>
      <c r="BD1317" s="7" t="s">
        <v>2623</v>
      </c>
      <c r="BP1317" s="7" t="s">
        <v>2622</v>
      </c>
      <c r="CB1317" s="7" t="s">
        <v>2621</v>
      </c>
      <c r="CN1317" s="7" t="s">
        <v>490</v>
      </c>
    </row>
    <row r="1318" spans="5:92" ht="9.9" customHeight="1">
      <c r="E1318" s="8" t="s">
        <v>204</v>
      </c>
      <c r="P1318" s="7" t="s">
        <v>2620</v>
      </c>
    </row>
    <row r="1319" spans="5:92" ht="9.9" customHeight="1">
      <c r="AC1319" s="7" t="s">
        <v>2619</v>
      </c>
      <c r="AH1319" s="7" t="s">
        <v>254</v>
      </c>
      <c r="AR1319" s="7" t="s">
        <v>2618</v>
      </c>
      <c r="BD1319" s="7" t="s">
        <v>2617</v>
      </c>
      <c r="BP1319" s="7" t="s">
        <v>2616</v>
      </c>
      <c r="CB1319" s="7" t="s">
        <v>2615</v>
      </c>
      <c r="CN1319" s="7" t="s">
        <v>350</v>
      </c>
    </row>
    <row r="1320" spans="5:92" ht="9.9" customHeight="1">
      <c r="E1320" s="8" t="s">
        <v>195</v>
      </c>
      <c r="P1320" s="7" t="s">
        <v>2614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1925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192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55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1861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2613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880</v>
      </c>
      <c r="BD1358" s="1" t="s">
        <v>311</v>
      </c>
      <c r="BW1358" s="27" t="s">
        <v>2549</v>
      </c>
      <c r="CR1358" s="8" t="s">
        <v>106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49</v>
      </c>
      <c r="BD1359" s="1" t="s">
        <v>308</v>
      </c>
      <c r="BW1359" s="27" t="s">
        <v>2612</v>
      </c>
      <c r="DI1359" s="26"/>
    </row>
    <row r="1360" spans="1:113" ht="9.9" customHeight="1">
      <c r="A1360" s="28" t="s">
        <v>307</v>
      </c>
      <c r="T1360" s="27" t="s">
        <v>5</v>
      </c>
      <c r="BD1360" s="1" t="s">
        <v>306</v>
      </c>
      <c r="BW1360" s="27" t="s">
        <v>2611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1924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2010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877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53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49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5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1924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2010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2610</v>
      </c>
      <c r="BP1372" s="7" t="s">
        <v>1426</v>
      </c>
      <c r="CB1372" s="7" t="s">
        <v>2609</v>
      </c>
      <c r="CN1372" s="7" t="s">
        <v>373</v>
      </c>
    </row>
    <row r="1373" spans="1:113" ht="9.9" customHeight="1">
      <c r="E1373" s="8" t="s">
        <v>292</v>
      </c>
      <c r="P1373" s="7" t="s">
        <v>2608</v>
      </c>
    </row>
    <row r="1374" spans="1:113" ht="9.9" customHeight="1">
      <c r="AC1374" s="7" t="s">
        <v>2607</v>
      </c>
      <c r="AH1374" s="7" t="s">
        <v>280</v>
      </c>
      <c r="AR1374" s="7" t="s">
        <v>2606</v>
      </c>
      <c r="BD1374" s="7" t="s">
        <v>2605</v>
      </c>
      <c r="BP1374" s="7" t="s">
        <v>2604</v>
      </c>
      <c r="CB1374" s="7" t="s">
        <v>2603</v>
      </c>
      <c r="CN1374" s="7" t="s">
        <v>333</v>
      </c>
    </row>
    <row r="1375" spans="1:113" ht="9.9" customHeight="1">
      <c r="E1375" s="8" t="s">
        <v>283</v>
      </c>
      <c r="P1375" s="7" t="s">
        <v>2602</v>
      </c>
    </row>
    <row r="1376" spans="1:113" ht="9.9" customHeight="1">
      <c r="AC1376" s="7" t="s">
        <v>2601</v>
      </c>
      <c r="AH1376" s="7" t="s">
        <v>254</v>
      </c>
      <c r="AR1376" s="7" t="s">
        <v>2600</v>
      </c>
      <c r="BD1376" s="7" t="s">
        <v>2599</v>
      </c>
      <c r="BP1376" s="7" t="s">
        <v>2598</v>
      </c>
      <c r="CB1376" s="7" t="s">
        <v>2597</v>
      </c>
      <c r="CN1376" s="7" t="s">
        <v>232</v>
      </c>
    </row>
    <row r="1377" spans="5:92" ht="9.9" customHeight="1">
      <c r="E1377" s="8" t="s">
        <v>274</v>
      </c>
      <c r="P1377" s="7" t="s">
        <v>2596</v>
      </c>
    </row>
    <row r="1378" spans="5:92" ht="9.9" customHeight="1">
      <c r="AC1378" s="7" t="s">
        <v>2595</v>
      </c>
      <c r="AH1378" s="7" t="s">
        <v>237</v>
      </c>
      <c r="AR1378" s="7" t="s">
        <v>2594</v>
      </c>
      <c r="BD1378" s="7" t="s">
        <v>664</v>
      </c>
      <c r="BP1378" s="7" t="s">
        <v>2593</v>
      </c>
      <c r="CB1378" s="7" t="s">
        <v>2592</v>
      </c>
      <c r="CN1378" s="7" t="s">
        <v>420</v>
      </c>
    </row>
    <row r="1379" spans="5:92" ht="9.9" customHeight="1">
      <c r="E1379" s="8" t="s">
        <v>265</v>
      </c>
      <c r="P1379" s="7" t="s">
        <v>2591</v>
      </c>
    </row>
    <row r="1380" spans="5:92" ht="9.9" customHeight="1">
      <c r="AC1380" s="8" t="s">
        <v>2590</v>
      </c>
      <c r="AH1380" s="7" t="s">
        <v>201</v>
      </c>
      <c r="AR1380" s="7" t="s">
        <v>2589</v>
      </c>
      <c r="BD1380" s="7" t="s">
        <v>2588</v>
      </c>
      <c r="BP1380" s="7" t="s">
        <v>2587</v>
      </c>
      <c r="CB1380" s="7" t="s">
        <v>2586</v>
      </c>
      <c r="CN1380" s="7" t="s">
        <v>358</v>
      </c>
    </row>
    <row r="1381" spans="5:92" ht="9.9" customHeight="1">
      <c r="E1381" s="8" t="s">
        <v>257</v>
      </c>
      <c r="P1381" s="7" t="s">
        <v>2585</v>
      </c>
    </row>
    <row r="1382" spans="5:92" ht="9.9" customHeight="1">
      <c r="AC1382" s="7" t="s">
        <v>2584</v>
      </c>
      <c r="AH1382" s="7" t="s">
        <v>228</v>
      </c>
      <c r="AR1382" s="7" t="s">
        <v>2583</v>
      </c>
      <c r="BD1382" s="7" t="s">
        <v>2582</v>
      </c>
      <c r="BP1382" s="7" t="s">
        <v>2581</v>
      </c>
      <c r="CB1382" s="7" t="s">
        <v>2580</v>
      </c>
      <c r="CN1382" s="7" t="s">
        <v>358</v>
      </c>
    </row>
    <row r="1383" spans="5:92" ht="9.9" customHeight="1">
      <c r="E1383" s="8" t="s">
        <v>248</v>
      </c>
      <c r="P1383" s="7" t="s">
        <v>2579</v>
      </c>
    </row>
    <row r="1384" spans="5:92" ht="9.9" customHeight="1">
      <c r="AC1384" s="7" t="s">
        <v>2578</v>
      </c>
      <c r="AH1384" s="7" t="s">
        <v>219</v>
      </c>
      <c r="AR1384" s="7" t="s">
        <v>2577</v>
      </c>
      <c r="BD1384" s="7" t="s">
        <v>2576</v>
      </c>
      <c r="BP1384" s="7" t="s">
        <v>2575</v>
      </c>
      <c r="CB1384" s="7" t="s">
        <v>2574</v>
      </c>
      <c r="CN1384" s="7" t="s">
        <v>358</v>
      </c>
    </row>
    <row r="1385" spans="5:92" ht="9.9" customHeight="1">
      <c r="E1385" s="8" t="s">
        <v>240</v>
      </c>
      <c r="P1385" s="7" t="s">
        <v>2573</v>
      </c>
    </row>
    <row r="1386" spans="5:92" ht="9.9" customHeight="1">
      <c r="AC1386" s="7" t="s">
        <v>2572</v>
      </c>
      <c r="AH1386" s="7" t="s">
        <v>210</v>
      </c>
      <c r="AR1386" s="7" t="s">
        <v>2571</v>
      </c>
      <c r="BD1386" s="7" t="s">
        <v>2570</v>
      </c>
      <c r="BP1386" s="7" t="s">
        <v>2569</v>
      </c>
      <c r="CB1386" s="7" t="s">
        <v>2568</v>
      </c>
      <c r="CN1386" s="7" t="s">
        <v>420</v>
      </c>
    </row>
    <row r="1387" spans="5:92" ht="9.9" customHeight="1">
      <c r="E1387" s="8" t="s">
        <v>231</v>
      </c>
      <c r="P1387" s="7" t="s">
        <v>2567</v>
      </c>
    </row>
    <row r="1388" spans="5:92" ht="9.9" customHeight="1">
      <c r="AC1388" s="7" t="s">
        <v>2566</v>
      </c>
      <c r="AH1388" s="7" t="s">
        <v>289</v>
      </c>
      <c r="AR1388" s="7" t="s">
        <v>2565</v>
      </c>
      <c r="BD1388" s="7" t="s">
        <v>2564</v>
      </c>
      <c r="BP1388" s="7" t="s">
        <v>2563</v>
      </c>
      <c r="CB1388" s="7" t="s">
        <v>2562</v>
      </c>
      <c r="CN1388" s="7" t="s">
        <v>640</v>
      </c>
    </row>
    <row r="1389" spans="5:92" ht="9.9" customHeight="1">
      <c r="E1389" s="8" t="s">
        <v>222</v>
      </c>
      <c r="P1389" s="7" t="s">
        <v>2561</v>
      </c>
      <c r="S1389" s="5" t="s">
        <v>321</v>
      </c>
    </row>
    <row r="1390" spans="5:92" ht="9.9" customHeight="1">
      <c r="AC1390" s="7" t="s">
        <v>2560</v>
      </c>
      <c r="AH1390" s="7" t="s">
        <v>262</v>
      </c>
      <c r="AR1390" s="7" t="s">
        <v>2559</v>
      </c>
      <c r="BD1390" s="7" t="s">
        <v>2558</v>
      </c>
      <c r="BP1390" s="7" t="s">
        <v>2557</v>
      </c>
      <c r="CB1390" s="7" t="s">
        <v>2556</v>
      </c>
      <c r="CN1390" s="7" t="s">
        <v>420</v>
      </c>
    </row>
    <row r="1391" spans="5:92" ht="9.9" customHeight="1">
      <c r="E1391" s="8" t="s">
        <v>213</v>
      </c>
      <c r="P1391" s="7" t="s">
        <v>2555</v>
      </c>
    </row>
    <row r="1392" spans="5:92" ht="9.9" customHeight="1">
      <c r="AC1392" s="7" t="s">
        <v>2554</v>
      </c>
      <c r="AH1392" s="7" t="s">
        <v>245</v>
      </c>
      <c r="AR1392" s="7" t="s">
        <v>2553</v>
      </c>
      <c r="BD1392" s="7" t="s">
        <v>2552</v>
      </c>
      <c r="BP1392" s="7" t="s">
        <v>2551</v>
      </c>
      <c r="CB1392" s="7" t="s">
        <v>2550</v>
      </c>
      <c r="CN1392" s="7" t="s">
        <v>856</v>
      </c>
    </row>
    <row r="1393" spans="5:16" ht="9.9" customHeight="1">
      <c r="E1393" s="8" t="s">
        <v>204</v>
      </c>
      <c r="P1393" s="7" t="s">
        <v>2549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1925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192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1846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2548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812</v>
      </c>
      <c r="BD1433" s="1" t="s">
        <v>311</v>
      </c>
      <c r="BW1433" s="27" t="s">
        <v>2475</v>
      </c>
      <c r="CR1433" s="8" t="s">
        <v>98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18</v>
      </c>
      <c r="BD1434" s="1" t="s">
        <v>308</v>
      </c>
      <c r="BW1434" s="27" t="s">
        <v>2547</v>
      </c>
      <c r="DI1434" s="26"/>
    </row>
    <row r="1435" spans="1:113" ht="9.9" customHeight="1">
      <c r="A1435" s="28" t="s">
        <v>307</v>
      </c>
      <c r="T1435" s="27" t="s">
        <v>22</v>
      </c>
      <c r="BD1435" s="1" t="s">
        <v>306</v>
      </c>
      <c r="BW1435" s="27" t="s">
        <v>2546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1924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2010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809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23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18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22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1924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2010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2545</v>
      </c>
      <c r="BP1447" s="7" t="s">
        <v>2544</v>
      </c>
      <c r="CB1447" s="7" t="s">
        <v>2543</v>
      </c>
      <c r="CN1447" s="7" t="s">
        <v>1146</v>
      </c>
    </row>
    <row r="1448" spans="1:113" ht="9.9" customHeight="1">
      <c r="E1448" s="8" t="s">
        <v>292</v>
      </c>
      <c r="P1448" s="7" t="s">
        <v>2542</v>
      </c>
    </row>
    <row r="1449" spans="1:113" ht="9.9" customHeight="1">
      <c r="AC1449" s="7" t="s">
        <v>2541</v>
      </c>
      <c r="AH1449" s="7" t="s">
        <v>262</v>
      </c>
      <c r="AR1449" s="7" t="s">
        <v>2540</v>
      </c>
      <c r="BD1449" s="7" t="s">
        <v>2539</v>
      </c>
      <c r="BP1449" s="7" t="s">
        <v>2538</v>
      </c>
      <c r="CB1449" s="7" t="s">
        <v>2537</v>
      </c>
      <c r="CN1449" s="7" t="s">
        <v>2536</v>
      </c>
    </row>
    <row r="1450" spans="1:113" ht="9.9" customHeight="1">
      <c r="E1450" s="8" t="s">
        <v>283</v>
      </c>
      <c r="P1450" s="7" t="s">
        <v>2535</v>
      </c>
      <c r="S1450" s="5" t="s">
        <v>321</v>
      </c>
    </row>
    <row r="1451" spans="1:113" ht="9.9" customHeight="1">
      <c r="AC1451" s="7" t="s">
        <v>2534</v>
      </c>
      <c r="AH1451" s="7" t="s">
        <v>271</v>
      </c>
      <c r="AR1451" s="7" t="s">
        <v>2533</v>
      </c>
      <c r="BD1451" s="7" t="s">
        <v>2532</v>
      </c>
      <c r="BP1451" s="7" t="s">
        <v>2531</v>
      </c>
      <c r="CB1451" s="7" t="s">
        <v>2530</v>
      </c>
      <c r="CN1451" s="7" t="s">
        <v>249</v>
      </c>
    </row>
    <row r="1452" spans="1:113" ht="9.9" customHeight="1">
      <c r="E1452" s="8" t="s">
        <v>274</v>
      </c>
      <c r="P1452" s="7" t="s">
        <v>2529</v>
      </c>
    </row>
    <row r="1453" spans="1:113" ht="9.9" customHeight="1">
      <c r="AC1453" s="7" t="s">
        <v>2528</v>
      </c>
      <c r="AH1453" s="7" t="s">
        <v>254</v>
      </c>
      <c r="AR1453" s="7" t="s">
        <v>2527</v>
      </c>
      <c r="BD1453" s="7" t="s">
        <v>2526</v>
      </c>
      <c r="BP1453" s="7" t="s">
        <v>2525</v>
      </c>
      <c r="CB1453" s="7" t="s">
        <v>432</v>
      </c>
      <c r="CN1453" s="7" t="s">
        <v>985</v>
      </c>
    </row>
    <row r="1454" spans="1:113" ht="9.9" customHeight="1">
      <c r="E1454" s="8" t="s">
        <v>265</v>
      </c>
      <c r="P1454" s="7" t="s">
        <v>2524</v>
      </c>
    </row>
    <row r="1455" spans="1:113" ht="9.9" customHeight="1">
      <c r="AC1455" s="7" t="s">
        <v>2523</v>
      </c>
      <c r="AH1455" s="7" t="s">
        <v>245</v>
      </c>
      <c r="AR1455" s="7" t="s">
        <v>2522</v>
      </c>
      <c r="BD1455" s="7" t="s">
        <v>2521</v>
      </c>
      <c r="BP1455" s="7" t="s">
        <v>2520</v>
      </c>
      <c r="CB1455" s="7" t="s">
        <v>2519</v>
      </c>
      <c r="CN1455" s="7" t="s">
        <v>214</v>
      </c>
    </row>
    <row r="1456" spans="1:113" ht="9.9" customHeight="1">
      <c r="E1456" s="8" t="s">
        <v>257</v>
      </c>
      <c r="P1456" s="7" t="s">
        <v>2518</v>
      </c>
    </row>
    <row r="1457" spans="5:92" ht="9.9" customHeight="1">
      <c r="AC1457" s="7" t="s">
        <v>2517</v>
      </c>
      <c r="AH1457" s="7" t="s">
        <v>237</v>
      </c>
      <c r="AR1457" s="7" t="s">
        <v>2516</v>
      </c>
      <c r="BD1457" s="7" t="s">
        <v>2515</v>
      </c>
      <c r="BP1457" s="7" t="s">
        <v>2514</v>
      </c>
      <c r="CB1457" s="7" t="s">
        <v>2513</v>
      </c>
      <c r="CN1457" s="7" t="s">
        <v>571</v>
      </c>
    </row>
    <row r="1458" spans="5:92" ht="9.9" customHeight="1">
      <c r="E1458" s="8" t="s">
        <v>248</v>
      </c>
      <c r="P1458" s="7" t="s">
        <v>2512</v>
      </c>
    </row>
    <row r="1459" spans="5:92" ht="9.9" customHeight="1">
      <c r="AC1459" s="8" t="s">
        <v>2511</v>
      </c>
      <c r="AH1459" s="7" t="s">
        <v>201</v>
      </c>
      <c r="AR1459" s="7" t="s">
        <v>2510</v>
      </c>
      <c r="BD1459" s="7" t="s">
        <v>2509</v>
      </c>
      <c r="BP1459" s="7" t="s">
        <v>2508</v>
      </c>
      <c r="CB1459" s="7" t="s">
        <v>2507</v>
      </c>
      <c r="CN1459" s="7" t="s">
        <v>2109</v>
      </c>
    </row>
    <row r="1460" spans="5:92" ht="9.9" customHeight="1">
      <c r="E1460" s="8" t="s">
        <v>240</v>
      </c>
      <c r="P1460" s="7" t="s">
        <v>2506</v>
      </c>
    </row>
    <row r="1461" spans="5:92" ht="9.9" customHeight="1">
      <c r="AC1461" s="7" t="s">
        <v>2505</v>
      </c>
      <c r="AH1461" s="7" t="s">
        <v>289</v>
      </c>
      <c r="AR1461" s="7" t="s">
        <v>2504</v>
      </c>
      <c r="BD1461" s="7" t="s">
        <v>2503</v>
      </c>
      <c r="BP1461" s="7" t="s">
        <v>2502</v>
      </c>
      <c r="CB1461" s="7" t="s">
        <v>2501</v>
      </c>
      <c r="CN1461" s="7" t="s">
        <v>196</v>
      </c>
    </row>
    <row r="1462" spans="5:92" ht="9.9" customHeight="1">
      <c r="E1462" s="8" t="s">
        <v>231</v>
      </c>
      <c r="P1462" s="7" t="s">
        <v>2500</v>
      </c>
    </row>
    <row r="1463" spans="5:92" ht="9.9" customHeight="1">
      <c r="AC1463" s="7" t="s">
        <v>2499</v>
      </c>
      <c r="AH1463" s="7" t="s">
        <v>280</v>
      </c>
      <c r="AR1463" s="7" t="s">
        <v>2498</v>
      </c>
      <c r="BD1463" s="7" t="s">
        <v>2497</v>
      </c>
      <c r="BP1463" s="7" t="s">
        <v>2496</v>
      </c>
      <c r="CB1463" s="7" t="s">
        <v>2495</v>
      </c>
      <c r="CN1463" s="7" t="s">
        <v>214</v>
      </c>
    </row>
    <row r="1464" spans="5:92" ht="9.9" customHeight="1">
      <c r="E1464" s="8" t="s">
        <v>222</v>
      </c>
      <c r="P1464" s="7" t="s">
        <v>2494</v>
      </c>
    </row>
    <row r="1465" spans="5:92" ht="9.9" customHeight="1">
      <c r="AC1465" s="7" t="s">
        <v>2493</v>
      </c>
      <c r="AH1465" s="7" t="s">
        <v>210</v>
      </c>
      <c r="AR1465" s="7" t="s">
        <v>2492</v>
      </c>
      <c r="BD1465" s="7" t="s">
        <v>2491</v>
      </c>
      <c r="BP1465" s="7" t="s">
        <v>2490</v>
      </c>
      <c r="CB1465" s="7" t="s">
        <v>2489</v>
      </c>
      <c r="CN1465" s="7" t="s">
        <v>985</v>
      </c>
    </row>
    <row r="1466" spans="5:92" ht="9.9" customHeight="1">
      <c r="E1466" s="8" t="s">
        <v>213</v>
      </c>
      <c r="P1466" s="7" t="s">
        <v>2488</v>
      </c>
    </row>
    <row r="1467" spans="5:92" ht="9.9" customHeight="1">
      <c r="AC1467" s="7" t="s">
        <v>2487</v>
      </c>
      <c r="AH1467" s="7" t="s">
        <v>219</v>
      </c>
      <c r="AR1467" s="7" t="s">
        <v>2486</v>
      </c>
      <c r="BD1467" s="7" t="s">
        <v>2485</v>
      </c>
      <c r="BP1467" s="7" t="s">
        <v>2484</v>
      </c>
      <c r="CB1467" s="7" t="s">
        <v>2483</v>
      </c>
      <c r="CN1467" s="7" t="s">
        <v>275</v>
      </c>
    </row>
    <row r="1468" spans="5:92" ht="9.9" customHeight="1">
      <c r="E1468" s="8" t="s">
        <v>204</v>
      </c>
      <c r="P1468" s="7" t="s">
        <v>2482</v>
      </c>
    </row>
    <row r="1469" spans="5:92" ht="9.9" customHeight="1">
      <c r="AC1469" s="7" t="s">
        <v>2481</v>
      </c>
      <c r="AH1469" s="7" t="s">
        <v>228</v>
      </c>
      <c r="AR1469" s="7" t="s">
        <v>2480</v>
      </c>
      <c r="BD1469" s="7" t="s">
        <v>2479</v>
      </c>
      <c r="BP1469" s="7" t="s">
        <v>2478</v>
      </c>
      <c r="CB1469" s="7" t="s">
        <v>2477</v>
      </c>
      <c r="CN1469" s="7" t="s">
        <v>2476</v>
      </c>
    </row>
    <row r="1470" spans="5:92" ht="9.9" customHeight="1">
      <c r="E1470" s="8" t="s">
        <v>195</v>
      </c>
      <c r="P1470" s="7" t="s">
        <v>2475</v>
      </c>
      <c r="S1470" s="5" t="s">
        <v>321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1925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192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172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1921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2474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775</v>
      </c>
      <c r="BD1508" s="1" t="s">
        <v>311</v>
      </c>
      <c r="BW1508" s="27" t="s">
        <v>2408</v>
      </c>
      <c r="CR1508" s="8" t="s">
        <v>106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166</v>
      </c>
      <c r="BD1509" s="1" t="s">
        <v>308</v>
      </c>
      <c r="BW1509" s="27" t="s">
        <v>2473</v>
      </c>
      <c r="DI1509" s="26"/>
    </row>
    <row r="1510" spans="1:113" ht="9.9" customHeight="1">
      <c r="A1510" s="28" t="s">
        <v>307</v>
      </c>
      <c r="T1510" s="27" t="s">
        <v>22</v>
      </c>
      <c r="BD1510" s="1" t="s">
        <v>306</v>
      </c>
      <c r="BW1510" s="27" t="s">
        <v>2472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1924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2010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772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188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188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170</v>
      </c>
      <c r="BD1514" s="1" t="s">
        <v>311</v>
      </c>
      <c r="BW1514" s="27" t="s">
        <v>188</v>
      </c>
      <c r="CR1514" s="8" t="s">
        <v>188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166</v>
      </c>
      <c r="BD1515" s="1" t="s">
        <v>308</v>
      </c>
      <c r="BW1515" s="27" t="s">
        <v>188</v>
      </c>
      <c r="DI1515" s="26"/>
    </row>
    <row r="1516" spans="1:113" ht="9.9" customHeight="1">
      <c r="A1516" s="28" t="s">
        <v>307</v>
      </c>
      <c r="T1516" s="27" t="s">
        <v>22</v>
      </c>
      <c r="BD1516" s="1" t="s">
        <v>306</v>
      </c>
      <c r="BW1516" s="27" t="s">
        <v>188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1924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2010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2471</v>
      </c>
      <c r="BP1522" s="7" t="s">
        <v>2470</v>
      </c>
      <c r="CB1522" s="7" t="s">
        <v>2469</v>
      </c>
      <c r="CN1522" s="7" t="s">
        <v>475</v>
      </c>
    </row>
    <row r="1523" spans="5:92" ht="9.9" customHeight="1">
      <c r="E1523" s="8" t="s">
        <v>292</v>
      </c>
      <c r="P1523" s="7" t="s">
        <v>2468</v>
      </c>
    </row>
    <row r="1524" spans="5:92" ht="9.9" customHeight="1">
      <c r="AC1524" s="7" t="s">
        <v>2467</v>
      </c>
      <c r="AH1524" s="7" t="s">
        <v>280</v>
      </c>
      <c r="AR1524" s="7" t="s">
        <v>2466</v>
      </c>
      <c r="BD1524" s="7" t="s">
        <v>2465</v>
      </c>
      <c r="BP1524" s="7" t="s">
        <v>2464</v>
      </c>
      <c r="CB1524" s="7" t="s">
        <v>2463</v>
      </c>
      <c r="CN1524" s="7" t="s">
        <v>1632</v>
      </c>
    </row>
    <row r="1525" spans="5:92" ht="9.9" customHeight="1">
      <c r="E1525" s="8" t="s">
        <v>283</v>
      </c>
      <c r="P1525" s="7" t="s">
        <v>2462</v>
      </c>
    </row>
    <row r="1526" spans="5:92" ht="9.9" customHeight="1">
      <c r="AC1526" s="7" t="s">
        <v>2461</v>
      </c>
      <c r="AH1526" s="7" t="s">
        <v>245</v>
      </c>
      <c r="AR1526" s="7" t="s">
        <v>2460</v>
      </c>
      <c r="BD1526" s="7" t="s">
        <v>2459</v>
      </c>
      <c r="BP1526" s="7" t="s">
        <v>2458</v>
      </c>
      <c r="CB1526" s="7" t="s">
        <v>2457</v>
      </c>
      <c r="CN1526" s="7" t="s">
        <v>523</v>
      </c>
    </row>
    <row r="1527" spans="5:92" ht="9.9" customHeight="1">
      <c r="E1527" s="8" t="s">
        <v>274</v>
      </c>
      <c r="P1527" s="7" t="s">
        <v>2456</v>
      </c>
    </row>
    <row r="1528" spans="5:92" ht="9.9" customHeight="1">
      <c r="AC1528" s="7" t="s">
        <v>2455</v>
      </c>
      <c r="AH1528" s="7" t="s">
        <v>237</v>
      </c>
      <c r="AR1528" s="7" t="s">
        <v>2454</v>
      </c>
      <c r="BD1528" s="7" t="s">
        <v>2453</v>
      </c>
      <c r="BP1528" s="7" t="s">
        <v>2452</v>
      </c>
      <c r="CB1528" s="7" t="s">
        <v>2451</v>
      </c>
      <c r="CN1528" s="7" t="s">
        <v>731</v>
      </c>
    </row>
    <row r="1529" spans="5:92" ht="9.9" customHeight="1">
      <c r="E1529" s="8" t="s">
        <v>265</v>
      </c>
      <c r="P1529" s="7" t="s">
        <v>2450</v>
      </c>
    </row>
    <row r="1530" spans="5:92" ht="9.9" customHeight="1">
      <c r="AC1530" s="7" t="s">
        <v>2449</v>
      </c>
      <c r="AH1530" s="7" t="s">
        <v>228</v>
      </c>
      <c r="AR1530" s="7" t="s">
        <v>2448</v>
      </c>
      <c r="BD1530" s="7" t="s">
        <v>2447</v>
      </c>
      <c r="BP1530" s="7" t="s">
        <v>2446</v>
      </c>
      <c r="CB1530" s="7" t="s">
        <v>2445</v>
      </c>
      <c r="CN1530" s="7" t="s">
        <v>2444</v>
      </c>
    </row>
    <row r="1531" spans="5:92" ht="9.9" customHeight="1">
      <c r="E1531" s="8" t="s">
        <v>257</v>
      </c>
      <c r="P1531" s="7" t="s">
        <v>2443</v>
      </c>
    </row>
    <row r="1532" spans="5:92" ht="9.9" customHeight="1">
      <c r="AC1532" s="7" t="s">
        <v>2442</v>
      </c>
      <c r="AH1532" s="7" t="s">
        <v>219</v>
      </c>
      <c r="AR1532" s="7" t="s">
        <v>2441</v>
      </c>
      <c r="BD1532" s="7" t="s">
        <v>2440</v>
      </c>
      <c r="BP1532" s="7" t="s">
        <v>2439</v>
      </c>
      <c r="CB1532" s="7" t="s">
        <v>2438</v>
      </c>
      <c r="CN1532" s="7" t="s">
        <v>2437</v>
      </c>
    </row>
    <row r="1533" spans="5:92" ht="9.9" customHeight="1">
      <c r="E1533" s="8" t="s">
        <v>248</v>
      </c>
      <c r="P1533" s="7" t="s">
        <v>2436</v>
      </c>
    </row>
    <row r="1534" spans="5:92" ht="9.9" customHeight="1">
      <c r="AC1534" s="7" t="s">
        <v>2435</v>
      </c>
      <c r="AH1534" s="7" t="s">
        <v>254</v>
      </c>
      <c r="AR1534" s="7" t="s">
        <v>2434</v>
      </c>
      <c r="BD1534" s="7" t="s">
        <v>2433</v>
      </c>
      <c r="BP1534" s="7" t="s">
        <v>2432</v>
      </c>
      <c r="CB1534" s="7" t="s">
        <v>2431</v>
      </c>
      <c r="CN1534" s="7" t="s">
        <v>475</v>
      </c>
    </row>
    <row r="1535" spans="5:92" ht="9.9" customHeight="1">
      <c r="E1535" s="8" t="s">
        <v>240</v>
      </c>
      <c r="P1535" s="7" t="s">
        <v>2430</v>
      </c>
    </row>
    <row r="1536" spans="5:92" ht="9.9" customHeight="1">
      <c r="AC1536" s="7" t="s">
        <v>2429</v>
      </c>
      <c r="AH1536" s="7" t="s">
        <v>210</v>
      </c>
      <c r="AR1536" s="7" t="s">
        <v>2428</v>
      </c>
      <c r="BD1536" s="7" t="s">
        <v>2427</v>
      </c>
      <c r="BP1536" s="7" t="s">
        <v>2426</v>
      </c>
      <c r="CB1536" s="7" t="s">
        <v>997</v>
      </c>
      <c r="CN1536" s="7" t="s">
        <v>731</v>
      </c>
    </row>
    <row r="1537" spans="5:92" ht="9.9" customHeight="1">
      <c r="E1537" s="8" t="s">
        <v>231</v>
      </c>
      <c r="P1537" s="7" t="s">
        <v>2425</v>
      </c>
    </row>
    <row r="1538" spans="5:92" ht="9.9" customHeight="1">
      <c r="AC1538" s="8" t="s">
        <v>2424</v>
      </c>
      <c r="AH1538" s="7" t="s">
        <v>201</v>
      </c>
      <c r="AR1538" s="7" t="s">
        <v>2423</v>
      </c>
      <c r="BD1538" s="7" t="s">
        <v>2422</v>
      </c>
      <c r="BP1538" s="7" t="s">
        <v>2421</v>
      </c>
      <c r="CB1538" s="7" t="s">
        <v>1322</v>
      </c>
      <c r="CN1538" s="7" t="s">
        <v>1632</v>
      </c>
    </row>
    <row r="1539" spans="5:92" ht="9.9" customHeight="1">
      <c r="E1539" s="8" t="s">
        <v>222</v>
      </c>
      <c r="P1539" s="7" t="s">
        <v>2420</v>
      </c>
    </row>
    <row r="1540" spans="5:92" ht="9.9" customHeight="1">
      <c r="AC1540" s="7" t="s">
        <v>2419</v>
      </c>
      <c r="AH1540" s="7" t="s">
        <v>289</v>
      </c>
      <c r="AR1540" s="7" t="s">
        <v>2418</v>
      </c>
      <c r="BD1540" s="7" t="s">
        <v>2417</v>
      </c>
      <c r="BP1540" s="7" t="s">
        <v>2416</v>
      </c>
      <c r="CB1540" s="7" t="s">
        <v>2415</v>
      </c>
      <c r="CN1540" s="7" t="s">
        <v>523</v>
      </c>
    </row>
    <row r="1541" spans="5:92" ht="9.9" customHeight="1">
      <c r="E1541" s="8" t="s">
        <v>213</v>
      </c>
      <c r="P1541" s="7" t="s">
        <v>2414</v>
      </c>
    </row>
    <row r="1542" spans="5:92" ht="9.9" customHeight="1">
      <c r="AC1542" s="7" t="s">
        <v>2413</v>
      </c>
      <c r="AH1542" s="7" t="s">
        <v>262</v>
      </c>
      <c r="AR1542" s="7" t="s">
        <v>2412</v>
      </c>
      <c r="BD1542" s="7" t="s">
        <v>2411</v>
      </c>
      <c r="BP1542" s="7" t="s">
        <v>2410</v>
      </c>
      <c r="CB1542" s="7" t="s">
        <v>2409</v>
      </c>
      <c r="CN1542" s="7" t="s">
        <v>598</v>
      </c>
    </row>
    <row r="1543" spans="5:92" ht="9.9" customHeight="1">
      <c r="E1543" s="8" t="s">
        <v>204</v>
      </c>
      <c r="P1543" s="7" t="s">
        <v>2408</v>
      </c>
      <c r="S1543" s="5" t="s">
        <v>321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1925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192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105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1887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2407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698</v>
      </c>
      <c r="BD1583" s="1" t="s">
        <v>311</v>
      </c>
      <c r="BW1583" s="27" t="s">
        <v>2369</v>
      </c>
      <c r="CR1583" s="8" t="s">
        <v>138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99</v>
      </c>
      <c r="BD1584" s="1" t="s">
        <v>308</v>
      </c>
      <c r="BW1584" s="27" t="s">
        <v>2406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2405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1924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2010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695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103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99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1924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2010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2404</v>
      </c>
      <c r="BP1597" s="7" t="s">
        <v>2403</v>
      </c>
      <c r="CB1597" s="7" t="s">
        <v>2402</v>
      </c>
      <c r="CN1597" s="7" t="s">
        <v>387</v>
      </c>
    </row>
    <row r="1598" spans="1:113" ht="9.9" customHeight="1">
      <c r="E1598" s="8" t="s">
        <v>292</v>
      </c>
      <c r="P1598" s="7" t="s">
        <v>2401</v>
      </c>
    </row>
    <row r="1599" spans="1:113" ht="9.9" customHeight="1">
      <c r="AC1599" s="7" t="s">
        <v>2400</v>
      </c>
      <c r="AH1599" s="7" t="s">
        <v>237</v>
      </c>
      <c r="AR1599" s="7" t="s">
        <v>2399</v>
      </c>
      <c r="BD1599" s="7" t="s">
        <v>2398</v>
      </c>
      <c r="BP1599" s="7" t="s">
        <v>2397</v>
      </c>
      <c r="CB1599" s="7" t="s">
        <v>2396</v>
      </c>
      <c r="CN1599" s="7" t="s">
        <v>462</v>
      </c>
    </row>
    <row r="1600" spans="1:113" ht="9.9" customHeight="1">
      <c r="E1600" s="8" t="s">
        <v>283</v>
      </c>
      <c r="P1600" s="7" t="s">
        <v>2395</v>
      </c>
    </row>
    <row r="1601" spans="5:92" ht="9.9" customHeight="1">
      <c r="AC1601" s="7" t="s">
        <v>2394</v>
      </c>
      <c r="AH1601" s="7" t="s">
        <v>219</v>
      </c>
      <c r="AR1601" s="7" t="s">
        <v>2393</v>
      </c>
      <c r="BD1601" s="7" t="s">
        <v>2392</v>
      </c>
      <c r="BP1601" s="7" t="s">
        <v>2391</v>
      </c>
      <c r="CB1601" s="7" t="s">
        <v>2390</v>
      </c>
      <c r="CN1601" s="7" t="s">
        <v>475</v>
      </c>
    </row>
    <row r="1602" spans="5:92" ht="9.9" customHeight="1">
      <c r="E1602" s="8" t="s">
        <v>274</v>
      </c>
      <c r="P1602" s="7" t="s">
        <v>2389</v>
      </c>
    </row>
    <row r="1603" spans="5:92" ht="9.9" customHeight="1">
      <c r="AC1603" s="7" t="s">
        <v>2388</v>
      </c>
      <c r="AH1603" s="7" t="s">
        <v>210</v>
      </c>
      <c r="AR1603" s="7" t="s">
        <v>2387</v>
      </c>
      <c r="BD1603" s="7" t="s">
        <v>2386</v>
      </c>
      <c r="BP1603" s="7" t="s">
        <v>2385</v>
      </c>
      <c r="CB1603" s="7" t="s">
        <v>2384</v>
      </c>
      <c r="CN1603" s="7" t="s">
        <v>462</v>
      </c>
    </row>
    <row r="1604" spans="5:92" ht="9.9" customHeight="1">
      <c r="E1604" s="8" t="s">
        <v>265</v>
      </c>
      <c r="P1604" s="7" t="s">
        <v>2383</v>
      </c>
    </row>
    <row r="1605" spans="5:92" ht="9.9" customHeight="1">
      <c r="AC1605" s="7" t="s">
        <v>2382</v>
      </c>
      <c r="AH1605" s="7" t="s">
        <v>254</v>
      </c>
      <c r="AR1605" s="7" t="s">
        <v>2381</v>
      </c>
      <c r="BD1605" s="7" t="s">
        <v>2380</v>
      </c>
      <c r="BP1605" s="7" t="s">
        <v>2379</v>
      </c>
      <c r="CB1605" s="7" t="s">
        <v>343</v>
      </c>
      <c r="CN1605" s="7" t="s">
        <v>490</v>
      </c>
    </row>
    <row r="1606" spans="5:92" ht="9.9" customHeight="1">
      <c r="E1606" s="8" t="s">
        <v>257</v>
      </c>
      <c r="P1606" s="7" t="s">
        <v>2378</v>
      </c>
    </row>
    <row r="1607" spans="5:92" ht="9.9" customHeight="1">
      <c r="AC1607" s="7" t="s">
        <v>1175</v>
      </c>
      <c r="AH1607" s="7" t="s">
        <v>245</v>
      </c>
      <c r="AR1607" s="7" t="s">
        <v>2377</v>
      </c>
      <c r="BD1607" s="7" t="s">
        <v>652</v>
      </c>
      <c r="BP1607" s="7" t="s">
        <v>2376</v>
      </c>
      <c r="CB1607" s="7" t="s">
        <v>656</v>
      </c>
      <c r="CN1607" s="7" t="s">
        <v>523</v>
      </c>
    </row>
    <row r="1608" spans="5:92" ht="9.9" customHeight="1">
      <c r="E1608" s="8" t="s">
        <v>248</v>
      </c>
      <c r="P1608" s="7" t="s">
        <v>2375</v>
      </c>
    </row>
    <row r="1609" spans="5:92" ht="9.9" customHeight="1">
      <c r="AC1609" s="8" t="s">
        <v>2374</v>
      </c>
      <c r="AH1609" s="7" t="s">
        <v>201</v>
      </c>
      <c r="AR1609" s="7" t="s">
        <v>2373</v>
      </c>
      <c r="BD1609" s="7" t="s">
        <v>2372</v>
      </c>
      <c r="BP1609" s="7" t="s">
        <v>2371</v>
      </c>
      <c r="CB1609" s="7" t="s">
        <v>2370</v>
      </c>
      <c r="CN1609" s="7" t="s">
        <v>1625</v>
      </c>
    </row>
    <row r="1610" spans="5:92" ht="9.9" customHeight="1">
      <c r="E1610" s="8" t="s">
        <v>240</v>
      </c>
      <c r="P1610" s="7" t="s">
        <v>2369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1925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192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113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1881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2367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647</v>
      </c>
      <c r="BD1658" s="1" t="s">
        <v>311</v>
      </c>
      <c r="BW1658" s="27" t="s">
        <v>2317</v>
      </c>
      <c r="CR1658" s="8" t="s">
        <v>121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107</v>
      </c>
      <c r="BD1659" s="1" t="s">
        <v>308</v>
      </c>
      <c r="BW1659" s="27" t="s">
        <v>2366</v>
      </c>
      <c r="DI1659" s="26"/>
    </row>
    <row r="1660" spans="1:113" ht="9.9" customHeight="1">
      <c r="A1660" s="28" t="s">
        <v>307</v>
      </c>
      <c r="T1660" s="27" t="s">
        <v>22</v>
      </c>
      <c r="BD1660" s="1" t="s">
        <v>306</v>
      </c>
      <c r="BW1660" s="27" t="s">
        <v>2368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1924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2010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644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1881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2367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111</v>
      </c>
      <c r="BD1664" s="1" t="s">
        <v>311</v>
      </c>
      <c r="BW1664" s="27" t="s">
        <v>2317</v>
      </c>
      <c r="CR1664" s="8" t="s">
        <v>121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107</v>
      </c>
      <c r="BD1665" s="1" t="s">
        <v>308</v>
      </c>
      <c r="BW1665" s="27" t="s">
        <v>2366</v>
      </c>
      <c r="DI1665" s="26"/>
    </row>
    <row r="1666" spans="1:113" ht="9.9" customHeight="1">
      <c r="A1666" s="28" t="s">
        <v>307</v>
      </c>
      <c r="T1666" s="27" t="s">
        <v>22</v>
      </c>
      <c r="BD1666" s="1" t="s">
        <v>306</v>
      </c>
      <c r="BW1666" s="27" t="s">
        <v>146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1924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2010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2365</v>
      </c>
      <c r="BP1672" s="7" t="s">
        <v>2364</v>
      </c>
      <c r="CB1672" s="7" t="s">
        <v>2363</v>
      </c>
      <c r="CN1672" s="7" t="s">
        <v>2362</v>
      </c>
    </row>
    <row r="1673" spans="1:113" ht="9.9" customHeight="1">
      <c r="E1673" s="8" t="s">
        <v>292</v>
      </c>
      <c r="P1673" s="7" t="s">
        <v>2361</v>
      </c>
      <c r="S1673" s="5" t="s">
        <v>321</v>
      </c>
    </row>
    <row r="1674" spans="1:113" ht="9.9" customHeight="1">
      <c r="AC1674" s="7" t="s">
        <v>2360</v>
      </c>
      <c r="AH1674" s="7" t="s">
        <v>289</v>
      </c>
      <c r="AR1674" s="7" t="s">
        <v>2359</v>
      </c>
      <c r="BD1674" s="7" t="s">
        <v>1425</v>
      </c>
      <c r="BP1674" s="7" t="s">
        <v>2358</v>
      </c>
      <c r="CB1674" s="7" t="s">
        <v>2357</v>
      </c>
      <c r="CN1674" s="7" t="s">
        <v>400</v>
      </c>
    </row>
    <row r="1675" spans="1:113" ht="9.9" customHeight="1">
      <c r="E1675" s="8" t="s">
        <v>283</v>
      </c>
      <c r="P1675" s="7" t="s">
        <v>2356</v>
      </c>
    </row>
    <row r="1676" spans="1:113" ht="9.9" customHeight="1">
      <c r="AC1676" s="7" t="s">
        <v>2355</v>
      </c>
      <c r="AH1676" s="7" t="s">
        <v>254</v>
      </c>
      <c r="AR1676" s="7" t="s">
        <v>2354</v>
      </c>
      <c r="BD1676" s="7" t="s">
        <v>2353</v>
      </c>
      <c r="BP1676" s="7" t="s">
        <v>2352</v>
      </c>
      <c r="CB1676" s="7" t="s">
        <v>2351</v>
      </c>
      <c r="CN1676" s="7" t="s">
        <v>490</v>
      </c>
    </row>
    <row r="1677" spans="1:113" ht="9.9" customHeight="1">
      <c r="E1677" s="8" t="s">
        <v>274</v>
      </c>
      <c r="P1677" s="7" t="s">
        <v>2350</v>
      </c>
    </row>
    <row r="1678" spans="1:113" ht="9.9" customHeight="1">
      <c r="AC1678" s="7" t="s">
        <v>2349</v>
      </c>
      <c r="AH1678" s="7" t="s">
        <v>219</v>
      </c>
      <c r="AR1678" s="7" t="s">
        <v>1063</v>
      </c>
      <c r="BD1678" s="7" t="s">
        <v>2348</v>
      </c>
      <c r="BP1678" s="7" t="s">
        <v>2347</v>
      </c>
      <c r="CB1678" s="7" t="s">
        <v>2346</v>
      </c>
      <c r="CN1678" s="7" t="s">
        <v>462</v>
      </c>
    </row>
    <row r="1679" spans="1:113" ht="9.9" customHeight="1">
      <c r="E1679" s="8" t="s">
        <v>265</v>
      </c>
      <c r="P1679" s="7" t="s">
        <v>2345</v>
      </c>
    </row>
    <row r="1680" spans="1:113" ht="9.9" customHeight="1">
      <c r="AC1680" s="7" t="s">
        <v>2344</v>
      </c>
      <c r="AH1680" s="7" t="s">
        <v>237</v>
      </c>
      <c r="AR1680" s="7" t="s">
        <v>2343</v>
      </c>
      <c r="BD1680" s="7" t="s">
        <v>652</v>
      </c>
      <c r="BP1680" s="7" t="s">
        <v>2342</v>
      </c>
      <c r="CB1680" s="7" t="s">
        <v>2341</v>
      </c>
      <c r="CN1680" s="7" t="s">
        <v>523</v>
      </c>
    </row>
    <row r="1681" spans="5:92" ht="9.9" customHeight="1">
      <c r="E1681" s="8" t="s">
        <v>257</v>
      </c>
      <c r="P1681" s="7" t="s">
        <v>2340</v>
      </c>
    </row>
    <row r="1682" spans="5:92" ht="9.9" customHeight="1">
      <c r="AC1682" s="8" t="s">
        <v>2339</v>
      </c>
      <c r="AH1682" s="7" t="s">
        <v>201</v>
      </c>
      <c r="AR1682" s="7" t="s">
        <v>2338</v>
      </c>
      <c r="BD1682" s="7" t="s">
        <v>2337</v>
      </c>
      <c r="BP1682" s="7" t="s">
        <v>2336</v>
      </c>
      <c r="CB1682" s="7" t="s">
        <v>2335</v>
      </c>
      <c r="CN1682" s="7" t="s">
        <v>523</v>
      </c>
    </row>
    <row r="1683" spans="5:92" ht="9.9" customHeight="1">
      <c r="E1683" s="8" t="s">
        <v>248</v>
      </c>
      <c r="P1683" s="7" t="s">
        <v>2334</v>
      </c>
    </row>
    <row r="1684" spans="5:92" ht="9.9" customHeight="1">
      <c r="AC1684" s="7" t="s">
        <v>2333</v>
      </c>
      <c r="AH1684" s="7" t="s">
        <v>210</v>
      </c>
      <c r="AR1684" s="7" t="s">
        <v>2332</v>
      </c>
      <c r="BD1684" s="7" t="s">
        <v>2331</v>
      </c>
      <c r="BP1684" s="7" t="s">
        <v>2330</v>
      </c>
      <c r="CB1684" s="7" t="s">
        <v>750</v>
      </c>
      <c r="CN1684" s="7" t="s">
        <v>523</v>
      </c>
    </row>
    <row r="1685" spans="5:92" ht="9.9" customHeight="1">
      <c r="E1685" s="8" t="s">
        <v>240</v>
      </c>
      <c r="P1685" s="7" t="s">
        <v>2329</v>
      </c>
    </row>
    <row r="1686" spans="5:92" ht="9.9" customHeight="1">
      <c r="AC1686" s="7" t="s">
        <v>2328</v>
      </c>
      <c r="AH1686" s="7" t="s">
        <v>245</v>
      </c>
      <c r="AR1686" s="7" t="s">
        <v>2327</v>
      </c>
      <c r="BD1686" s="7" t="s">
        <v>2326</v>
      </c>
      <c r="BP1686" s="7" t="s">
        <v>2325</v>
      </c>
      <c r="CB1686" s="7" t="s">
        <v>2324</v>
      </c>
      <c r="CN1686" s="7" t="s">
        <v>516</v>
      </c>
    </row>
    <row r="1687" spans="5:92" ht="9.9" customHeight="1">
      <c r="E1687" s="8" t="s">
        <v>231</v>
      </c>
      <c r="P1687" s="7" t="s">
        <v>2323</v>
      </c>
    </row>
    <row r="1688" spans="5:92" ht="9.9" customHeight="1">
      <c r="AC1688" s="7" t="s">
        <v>2322</v>
      </c>
      <c r="AH1688" s="7" t="s">
        <v>280</v>
      </c>
      <c r="AR1688" s="7" t="s">
        <v>2321</v>
      </c>
      <c r="BD1688" s="7" t="s">
        <v>2320</v>
      </c>
      <c r="BP1688" s="7" t="s">
        <v>2319</v>
      </c>
      <c r="CB1688" s="7" t="s">
        <v>2318</v>
      </c>
      <c r="CN1688" s="7" t="s">
        <v>266</v>
      </c>
    </row>
    <row r="1689" spans="5:92" ht="9.9" customHeight="1">
      <c r="E1689" s="8" t="s">
        <v>222</v>
      </c>
      <c r="P1689" s="7" t="s">
        <v>2317</v>
      </c>
      <c r="S1689" s="5" t="s">
        <v>321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1925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192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1852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2316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589</v>
      </c>
      <c r="BD1733" s="1" t="s">
        <v>311</v>
      </c>
      <c r="BW1733" s="27" t="s">
        <v>2273</v>
      </c>
      <c r="CR1733" s="8" t="s">
        <v>138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</v>
      </c>
      <c r="BD1734" s="1" t="s">
        <v>308</v>
      </c>
      <c r="BW1734" s="27" t="s">
        <v>2315</v>
      </c>
      <c r="DI1734" s="26"/>
    </row>
    <row r="1735" spans="1:113" ht="9.9" customHeight="1">
      <c r="A1735" s="28" t="s">
        <v>307</v>
      </c>
      <c r="T1735" s="27" t="s">
        <v>5</v>
      </c>
      <c r="BD1735" s="1" t="s">
        <v>306</v>
      </c>
      <c r="BW1735" s="27" t="s">
        <v>2314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1924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2010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586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6</v>
      </c>
      <c r="BD1739" s="1" t="s">
        <v>311</v>
      </c>
      <c r="BW1739" s="27" t="s">
        <v>188</v>
      </c>
      <c r="CR1739" s="8" t="s">
        <v>188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</v>
      </c>
      <c r="BD1740" s="1" t="s">
        <v>308</v>
      </c>
      <c r="BW1740" s="27" t="s">
        <v>188</v>
      </c>
      <c r="DI1740" s="26"/>
    </row>
    <row r="1741" spans="1:113" ht="9.9" customHeight="1">
      <c r="A1741" s="28" t="s">
        <v>307</v>
      </c>
      <c r="T1741" s="27" t="s">
        <v>5</v>
      </c>
      <c r="BD1741" s="1" t="s">
        <v>306</v>
      </c>
      <c r="BW1741" s="27" t="s">
        <v>188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1924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2010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2313</v>
      </c>
      <c r="BP1747" s="7" t="s">
        <v>2312</v>
      </c>
      <c r="CB1747" s="7" t="s">
        <v>2311</v>
      </c>
      <c r="CN1747" s="7" t="s">
        <v>420</v>
      </c>
    </row>
    <row r="1748" spans="1:113" ht="9.9" customHeight="1">
      <c r="E1748" s="8" t="s">
        <v>292</v>
      </c>
      <c r="P1748" s="7" t="s">
        <v>2310</v>
      </c>
    </row>
    <row r="1749" spans="1:113" ht="9.9" customHeight="1">
      <c r="AC1749" s="7" t="s">
        <v>2309</v>
      </c>
      <c r="AH1749" s="7" t="s">
        <v>237</v>
      </c>
      <c r="AR1749" s="7" t="s">
        <v>2308</v>
      </c>
      <c r="BD1749" s="7" t="s">
        <v>2307</v>
      </c>
      <c r="BP1749" s="7" t="s">
        <v>2306</v>
      </c>
      <c r="CB1749" s="7" t="s">
        <v>2305</v>
      </c>
      <c r="CN1749" s="7" t="s">
        <v>373</v>
      </c>
    </row>
    <row r="1750" spans="1:113" ht="9.9" customHeight="1">
      <c r="E1750" s="8" t="s">
        <v>283</v>
      </c>
      <c r="P1750" s="7" t="s">
        <v>2304</v>
      </c>
    </row>
    <row r="1751" spans="1:113" ht="9.9" customHeight="1">
      <c r="AC1751" s="7" t="s">
        <v>2303</v>
      </c>
      <c r="AH1751" s="7" t="s">
        <v>219</v>
      </c>
      <c r="AR1751" s="7" t="s">
        <v>2302</v>
      </c>
      <c r="BD1751" s="7" t="s">
        <v>2301</v>
      </c>
      <c r="BP1751" s="7" t="s">
        <v>2300</v>
      </c>
      <c r="CB1751" s="7" t="s">
        <v>2299</v>
      </c>
      <c r="CN1751" s="7" t="s">
        <v>342</v>
      </c>
    </row>
    <row r="1752" spans="1:113" ht="9.9" customHeight="1">
      <c r="E1752" s="8" t="s">
        <v>274</v>
      </c>
      <c r="P1752" s="7" t="s">
        <v>2298</v>
      </c>
    </row>
    <row r="1753" spans="1:113" ht="9.9" customHeight="1">
      <c r="AC1753" s="7" t="s">
        <v>2297</v>
      </c>
      <c r="AH1753" s="7" t="s">
        <v>254</v>
      </c>
      <c r="AR1753" s="7" t="s">
        <v>2296</v>
      </c>
      <c r="BD1753" s="7" t="s">
        <v>2295</v>
      </c>
      <c r="BP1753" s="7" t="s">
        <v>2294</v>
      </c>
      <c r="CB1753" s="7" t="s">
        <v>2293</v>
      </c>
      <c r="CN1753" s="7" t="s">
        <v>350</v>
      </c>
    </row>
    <row r="1754" spans="1:113" ht="9.9" customHeight="1">
      <c r="E1754" s="8" t="s">
        <v>265</v>
      </c>
      <c r="P1754" s="7" t="s">
        <v>2292</v>
      </c>
    </row>
    <row r="1755" spans="1:113" ht="9.9" customHeight="1">
      <c r="AC1755" s="8" t="s">
        <v>2291</v>
      </c>
      <c r="AH1755" s="7" t="s">
        <v>201</v>
      </c>
      <c r="AR1755" s="7" t="s">
        <v>2290</v>
      </c>
      <c r="BD1755" s="7" t="s">
        <v>2289</v>
      </c>
      <c r="BP1755" s="7" t="s">
        <v>2288</v>
      </c>
      <c r="CB1755" s="7" t="s">
        <v>2287</v>
      </c>
      <c r="CN1755" s="7" t="s">
        <v>350</v>
      </c>
    </row>
    <row r="1756" spans="1:113" ht="9.9" customHeight="1">
      <c r="E1756" s="8" t="s">
        <v>257</v>
      </c>
      <c r="P1756" s="7" t="s">
        <v>2286</v>
      </c>
    </row>
    <row r="1757" spans="1:113" ht="9.9" customHeight="1">
      <c r="AC1757" s="7" t="s">
        <v>2285</v>
      </c>
      <c r="AH1757" s="7" t="s">
        <v>210</v>
      </c>
      <c r="AR1757" s="7" t="s">
        <v>2284</v>
      </c>
      <c r="BD1757" s="7" t="s">
        <v>2283</v>
      </c>
      <c r="BP1757" s="7" t="s">
        <v>2282</v>
      </c>
      <c r="CB1757" s="7" t="s">
        <v>2281</v>
      </c>
      <c r="CN1757" s="7" t="s">
        <v>333</v>
      </c>
    </row>
    <row r="1758" spans="1:113" ht="9.9" customHeight="1">
      <c r="E1758" s="8" t="s">
        <v>248</v>
      </c>
      <c r="P1758" s="7" t="s">
        <v>2280</v>
      </c>
    </row>
    <row r="1759" spans="1:113" ht="9.9" customHeight="1">
      <c r="AC1759" s="7" t="s">
        <v>2279</v>
      </c>
      <c r="AH1759" s="7" t="s">
        <v>245</v>
      </c>
      <c r="AR1759" s="7" t="s">
        <v>2278</v>
      </c>
      <c r="BD1759" s="7" t="s">
        <v>2277</v>
      </c>
      <c r="BP1759" s="7" t="s">
        <v>2276</v>
      </c>
      <c r="CB1759" s="7" t="s">
        <v>2275</v>
      </c>
      <c r="CN1759" s="7" t="s">
        <v>2274</v>
      </c>
    </row>
    <row r="1760" spans="1:113" ht="9.9" customHeight="1">
      <c r="E1760" s="8" t="s">
        <v>240</v>
      </c>
      <c r="P1760" s="7" t="s">
        <v>2273</v>
      </c>
      <c r="S1760" s="5" t="s">
        <v>321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9.9" customHeight="1"/>
    <row r="1776" s="1" customFormat="1" ht="9.9" customHeight="1"/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2" t="s">
        <v>1925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1" t="s">
        <v>192</v>
      </c>
      <c r="DC1802" s="2"/>
      <c r="DD1802" s="2"/>
      <c r="DE1802" s="2"/>
      <c r="DF1802" s="2"/>
      <c r="DG1802" s="2"/>
      <c r="DH1802" s="2"/>
      <c r="DI1802" s="21" t="s">
        <v>191</v>
      </c>
    </row>
    <row r="1803" spans="1:113" ht="5.0999999999999996" customHeight="1"/>
    <row r="1804" spans="1:113" ht="15.9" customHeight="1">
      <c r="BD1804" s="20" t="s">
        <v>320</v>
      </c>
      <c r="DI1804" s="19" t="s">
        <v>189</v>
      </c>
    </row>
    <row r="1805" spans="1:113" ht="14.1" customHeight="1">
      <c r="BD1805" s="6" t="s">
        <v>188</v>
      </c>
      <c r="DI1805" s="7" t="s">
        <v>187</v>
      </c>
    </row>
    <row r="1806" spans="1:113" ht="12" customHeight="1"/>
    <row r="1807" spans="1:113" ht="9.9" customHeight="1">
      <c r="A1807" s="18" t="s">
        <v>315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9" t="s">
        <v>128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6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9" t="s">
        <v>1903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6"/>
      <c r="CQ1807" s="2"/>
      <c r="CR1807" s="17" t="s">
        <v>2271</v>
      </c>
      <c r="CS1807" s="2" t="s">
        <v>296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3"/>
    </row>
    <row r="1808" spans="1:113" ht="9.9" customHeight="1">
      <c r="A1808" s="28" t="s">
        <v>312</v>
      </c>
      <c r="T1808" s="27" t="s">
        <v>563</v>
      </c>
      <c r="BD1808" s="1" t="s">
        <v>311</v>
      </c>
      <c r="BW1808" s="27" t="s">
        <v>2195</v>
      </c>
      <c r="CR1808" s="8" t="s">
        <v>85</v>
      </c>
      <c r="CS1808" s="1" t="s">
        <v>310</v>
      </c>
      <c r="DI1808" s="26"/>
    </row>
    <row r="1809" spans="1:113" ht="9.9" customHeight="1">
      <c r="A1809" s="28" t="s">
        <v>309</v>
      </c>
      <c r="T1809" s="27" t="s">
        <v>122</v>
      </c>
      <c r="BD1809" s="1" t="s">
        <v>308</v>
      </c>
      <c r="BW1809" s="27" t="s">
        <v>2270</v>
      </c>
      <c r="DI1809" s="26"/>
    </row>
    <row r="1810" spans="1:113" ht="9.9" customHeight="1">
      <c r="A1810" s="28" t="s">
        <v>307</v>
      </c>
      <c r="T1810" s="27" t="s">
        <v>22</v>
      </c>
      <c r="BD1810" s="1" t="s">
        <v>306</v>
      </c>
      <c r="BW1810" s="27" t="s">
        <v>2272</v>
      </c>
      <c r="DI1810" s="26"/>
    </row>
    <row r="1811" spans="1:113" ht="9.9" customHeight="1">
      <c r="A1811" s="14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305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5" t="s">
        <v>1924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3"/>
      <c r="CQ1811" s="12"/>
      <c r="CR1811" s="24" t="s">
        <v>2010</v>
      </c>
      <c r="CS1811" s="12" t="s">
        <v>296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1"/>
    </row>
    <row r="1812" spans="1:113" ht="5.0999999999999996" customHeight="1"/>
    <row r="1813" spans="1:113" ht="9.9" customHeight="1">
      <c r="A1813" s="18" t="s">
        <v>315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9" t="s">
        <v>560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6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313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9" t="s">
        <v>1903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6"/>
      <c r="CQ1813" s="2"/>
      <c r="CR1813" s="17" t="s">
        <v>2271</v>
      </c>
      <c r="CS1813" s="2" t="s">
        <v>296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3"/>
    </row>
    <row r="1814" spans="1:113" ht="9.9" customHeight="1">
      <c r="A1814" s="28" t="s">
        <v>312</v>
      </c>
      <c r="T1814" s="27" t="s">
        <v>126</v>
      </c>
      <c r="BD1814" s="1" t="s">
        <v>311</v>
      </c>
      <c r="BW1814" s="27" t="s">
        <v>2195</v>
      </c>
      <c r="CR1814" s="8" t="s">
        <v>85</v>
      </c>
      <c r="CS1814" s="1" t="s">
        <v>310</v>
      </c>
      <c r="DI1814" s="26"/>
    </row>
    <row r="1815" spans="1:113" ht="9.9" customHeight="1">
      <c r="A1815" s="28" t="s">
        <v>309</v>
      </c>
      <c r="T1815" s="27" t="s">
        <v>122</v>
      </c>
      <c r="BD1815" s="1" t="s">
        <v>308</v>
      </c>
      <c r="BW1815" s="27" t="s">
        <v>2270</v>
      </c>
      <c r="DI1815" s="26"/>
    </row>
    <row r="1816" spans="1:113" ht="9.9" customHeight="1">
      <c r="A1816" s="28" t="s">
        <v>307</v>
      </c>
      <c r="T1816" s="27" t="s">
        <v>22</v>
      </c>
      <c r="BD1816" s="1" t="s">
        <v>306</v>
      </c>
      <c r="BW1816" s="27" t="s">
        <v>2269</v>
      </c>
      <c r="DI1816" s="26"/>
    </row>
    <row r="1817" spans="1:113" ht="9.9" customHeight="1">
      <c r="A1817" s="14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 t="s">
        <v>305</v>
      </c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25" t="s">
        <v>1924</v>
      </c>
      <c r="BX1817" s="12"/>
      <c r="BY1817" s="12"/>
      <c r="BZ1817" s="12"/>
      <c r="CA1817" s="12"/>
      <c r="CB1817" s="12"/>
      <c r="CC1817" s="12"/>
      <c r="CD1817" s="12"/>
      <c r="CE1817" s="12"/>
      <c r="CF1817" s="12"/>
      <c r="CG1817" s="12"/>
      <c r="CH1817" s="12"/>
      <c r="CI1817" s="12"/>
      <c r="CJ1817" s="12"/>
      <c r="CK1817" s="12"/>
      <c r="CL1817" s="12"/>
      <c r="CM1817" s="12"/>
      <c r="CN1817" s="12"/>
      <c r="CO1817" s="12"/>
      <c r="CP1817" s="13"/>
      <c r="CQ1817" s="12"/>
      <c r="CR1817" s="24" t="s">
        <v>2010</v>
      </c>
      <c r="CS1817" s="12" t="s">
        <v>296</v>
      </c>
      <c r="CT1817" s="12"/>
      <c r="CU1817" s="12"/>
      <c r="CV1817" s="12"/>
      <c r="CW1817" s="12"/>
      <c r="CX1817" s="12"/>
      <c r="CY1817" s="12"/>
      <c r="CZ1817" s="12"/>
      <c r="DA1817" s="12"/>
      <c r="DB1817" s="12"/>
      <c r="DC1817" s="12"/>
      <c r="DD1817" s="12"/>
      <c r="DE1817" s="12"/>
      <c r="DF1817" s="12"/>
      <c r="DG1817" s="12"/>
      <c r="DH1817" s="12"/>
      <c r="DI1817" s="11"/>
    </row>
    <row r="1818" spans="1:113" ht="5.0999999999999996" customHeight="1"/>
    <row r="1819" spans="1:113" ht="12" customHeight="1">
      <c r="A1819" s="59" t="s">
        <v>181</v>
      </c>
      <c r="B1819" s="52"/>
      <c r="C1819" s="52"/>
      <c r="D1819" s="52"/>
      <c r="E1819" s="52"/>
      <c r="F1819" s="2"/>
      <c r="G1819" s="2"/>
      <c r="H1819" s="51" t="s">
        <v>302</v>
      </c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  <c r="T1819" s="2"/>
      <c r="U1819" s="2"/>
      <c r="V1819" s="16"/>
      <c r="W1819" s="51" t="s">
        <v>301</v>
      </c>
      <c r="X1819" s="52"/>
      <c r="Y1819" s="52"/>
      <c r="Z1819" s="52"/>
      <c r="AA1819" s="52"/>
      <c r="AB1819" s="52"/>
      <c r="AC1819" s="52"/>
      <c r="AD1819" s="52"/>
      <c r="AE1819" s="52"/>
      <c r="AF1819" s="2"/>
      <c r="AG1819" s="2"/>
      <c r="AH1819" s="16"/>
      <c r="AI1819" s="16"/>
      <c r="AJ1819" s="2"/>
      <c r="AK1819" s="51" t="s">
        <v>300</v>
      </c>
      <c r="AL1819" s="52"/>
      <c r="AM1819" s="52"/>
      <c r="AN1819" s="52"/>
      <c r="AO1819" s="52"/>
      <c r="AP1819" s="52"/>
      <c r="AQ1819" s="52"/>
      <c r="AR1819" s="52"/>
      <c r="AS1819" s="52"/>
      <c r="AT1819" s="52"/>
      <c r="AU1819" s="2"/>
      <c r="AV1819" s="2"/>
      <c r="AW1819" s="51" t="s">
        <v>299</v>
      </c>
      <c r="AX1819" s="52"/>
      <c r="AY1819" s="52"/>
      <c r="AZ1819" s="52"/>
      <c r="BA1819" s="52"/>
      <c r="BB1819" s="52"/>
      <c r="BC1819" s="52"/>
      <c r="BD1819" s="52"/>
      <c r="BE1819" s="52"/>
      <c r="BF1819" s="52"/>
      <c r="BG1819" s="2"/>
      <c r="BH1819" s="2"/>
      <c r="BI1819" s="51" t="s">
        <v>298</v>
      </c>
      <c r="BJ1819" s="52"/>
      <c r="BK1819" s="52"/>
      <c r="BL1819" s="52"/>
      <c r="BM1819" s="52"/>
      <c r="BN1819" s="52"/>
      <c r="BO1819" s="52"/>
      <c r="BP1819" s="52"/>
      <c r="BQ1819" s="52"/>
      <c r="BR1819" s="52"/>
      <c r="BS1819" s="2"/>
      <c r="BT1819" s="2"/>
      <c r="BU1819" s="51" t="s">
        <v>297</v>
      </c>
      <c r="BV1819" s="52"/>
      <c r="BW1819" s="52"/>
      <c r="BX1819" s="52"/>
      <c r="BY1819" s="52"/>
      <c r="BZ1819" s="52"/>
      <c r="CA1819" s="52"/>
      <c r="CB1819" s="52"/>
      <c r="CC1819" s="52"/>
      <c r="CD1819" s="52"/>
      <c r="CE1819" s="2"/>
      <c r="CF1819" s="2"/>
      <c r="CG1819" s="51" t="s">
        <v>296</v>
      </c>
      <c r="CH1819" s="52"/>
      <c r="CI1819" s="52"/>
      <c r="CJ1819" s="52"/>
      <c r="CK1819" s="52"/>
      <c r="CL1819" s="52"/>
      <c r="CM1819" s="52"/>
      <c r="CN1819" s="52"/>
      <c r="CO1819" s="52"/>
      <c r="CP1819" s="52"/>
      <c r="CQ1819" s="2"/>
      <c r="CR1819" s="2"/>
      <c r="CS1819" s="16"/>
      <c r="CT1819" s="16"/>
      <c r="CU1819" s="2"/>
      <c r="CV1819" s="16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3"/>
    </row>
    <row r="1820" spans="1:113" ht="12" customHeight="1">
      <c r="A1820" s="60"/>
      <c r="B1820" s="53"/>
      <c r="C1820" s="53"/>
      <c r="D1820" s="53"/>
      <c r="E1820" s="53"/>
      <c r="F1820" s="12"/>
      <c r="G1820" s="12"/>
      <c r="H1820" s="53"/>
      <c r="I1820" s="53"/>
      <c r="J1820" s="53"/>
      <c r="K1820" s="53"/>
      <c r="L1820" s="53"/>
      <c r="M1820" s="53"/>
      <c r="N1820" s="53"/>
      <c r="O1820" s="53"/>
      <c r="P1820" s="53"/>
      <c r="Q1820" s="53"/>
      <c r="R1820" s="53"/>
      <c r="S1820" s="53"/>
      <c r="T1820" s="12"/>
      <c r="U1820" s="12"/>
      <c r="V1820" s="13"/>
      <c r="W1820" s="53"/>
      <c r="X1820" s="53"/>
      <c r="Y1820" s="53"/>
      <c r="Z1820" s="53"/>
      <c r="AA1820" s="53"/>
      <c r="AB1820" s="53"/>
      <c r="AC1820" s="53"/>
      <c r="AD1820" s="53"/>
      <c r="AE1820" s="53"/>
      <c r="AF1820" s="12"/>
      <c r="AG1820" s="12"/>
      <c r="AH1820" s="13"/>
      <c r="AI1820" s="13"/>
      <c r="AJ1820" s="12"/>
      <c r="AK1820" s="53"/>
      <c r="AL1820" s="53"/>
      <c r="AM1820" s="53"/>
      <c r="AN1820" s="53"/>
      <c r="AO1820" s="53"/>
      <c r="AP1820" s="53"/>
      <c r="AQ1820" s="53"/>
      <c r="AR1820" s="53"/>
      <c r="AS1820" s="53"/>
      <c r="AT1820" s="53"/>
      <c r="AU1820" s="12"/>
      <c r="AV1820" s="12"/>
      <c r="AW1820" s="53"/>
      <c r="AX1820" s="53"/>
      <c r="AY1820" s="53"/>
      <c r="AZ1820" s="53"/>
      <c r="BA1820" s="53"/>
      <c r="BB1820" s="53"/>
      <c r="BC1820" s="53"/>
      <c r="BD1820" s="53"/>
      <c r="BE1820" s="53"/>
      <c r="BF1820" s="53"/>
      <c r="BG1820" s="12"/>
      <c r="BH1820" s="12"/>
      <c r="BI1820" s="53"/>
      <c r="BJ1820" s="53"/>
      <c r="BK1820" s="53"/>
      <c r="BL1820" s="53"/>
      <c r="BM1820" s="53"/>
      <c r="BN1820" s="53"/>
      <c r="BO1820" s="53"/>
      <c r="BP1820" s="53"/>
      <c r="BQ1820" s="53"/>
      <c r="BR1820" s="53"/>
      <c r="BS1820" s="12"/>
      <c r="BT1820" s="12"/>
      <c r="BU1820" s="53"/>
      <c r="BV1820" s="53"/>
      <c r="BW1820" s="53"/>
      <c r="BX1820" s="53"/>
      <c r="BY1820" s="53"/>
      <c r="BZ1820" s="53"/>
      <c r="CA1820" s="53"/>
      <c r="CB1820" s="53"/>
      <c r="CC1820" s="53"/>
      <c r="CD1820" s="53"/>
      <c r="CE1820" s="12"/>
      <c r="CF1820" s="12"/>
      <c r="CG1820" s="53"/>
      <c r="CH1820" s="53"/>
      <c r="CI1820" s="53"/>
      <c r="CJ1820" s="53"/>
      <c r="CK1820" s="53"/>
      <c r="CL1820" s="53"/>
      <c r="CM1820" s="53"/>
      <c r="CN1820" s="53"/>
      <c r="CO1820" s="53"/>
      <c r="CP1820" s="53"/>
      <c r="CQ1820" s="12"/>
      <c r="CR1820" s="12"/>
      <c r="CS1820" s="13"/>
      <c r="CT1820" s="13"/>
      <c r="CU1820" s="12"/>
      <c r="CV1820" s="13"/>
      <c r="CW1820" s="12"/>
      <c r="CX1820" s="12"/>
      <c r="CY1820" s="12"/>
      <c r="CZ1820" s="12"/>
      <c r="DA1820" s="12"/>
      <c r="DB1820" s="12"/>
      <c r="DC1820" s="12"/>
      <c r="DD1820" s="12"/>
      <c r="DE1820" s="12"/>
      <c r="DF1820" s="12"/>
      <c r="DG1820" s="12"/>
      <c r="DH1820" s="12"/>
      <c r="DI1820" s="11"/>
    </row>
    <row r="1821" spans="1:113" ht="1.5" customHeight="1"/>
    <row r="1822" spans="1:113" ht="9.9" customHeight="1">
      <c r="BD1822" s="7" t="s">
        <v>2268</v>
      </c>
      <c r="BP1822" s="7" t="s">
        <v>2267</v>
      </c>
      <c r="CB1822" s="7" t="s">
        <v>2266</v>
      </c>
      <c r="CN1822" s="7" t="s">
        <v>490</v>
      </c>
    </row>
    <row r="1823" spans="1:113" ht="9.9" customHeight="1">
      <c r="E1823" s="8" t="s">
        <v>292</v>
      </c>
      <c r="P1823" s="7" t="s">
        <v>2265</v>
      </c>
    </row>
    <row r="1824" spans="1:113" ht="9.9" customHeight="1">
      <c r="AC1824" s="7" t="s">
        <v>2264</v>
      </c>
      <c r="AH1824" s="7" t="s">
        <v>228</v>
      </c>
      <c r="AR1824" s="7" t="s">
        <v>2263</v>
      </c>
      <c r="BD1824" s="7" t="s">
        <v>2262</v>
      </c>
      <c r="BP1824" s="7" t="s">
        <v>2261</v>
      </c>
      <c r="CB1824" s="7" t="s">
        <v>2260</v>
      </c>
      <c r="CN1824" s="7" t="s">
        <v>400</v>
      </c>
    </row>
    <row r="1825" spans="5:92" ht="9.9" customHeight="1">
      <c r="E1825" s="8" t="s">
        <v>283</v>
      </c>
      <c r="P1825" s="7" t="s">
        <v>2259</v>
      </c>
    </row>
    <row r="1826" spans="5:92" ht="9.9" customHeight="1">
      <c r="AC1826" s="7" t="s">
        <v>2258</v>
      </c>
      <c r="AH1826" s="7" t="s">
        <v>254</v>
      </c>
      <c r="AR1826" s="7" t="s">
        <v>2257</v>
      </c>
      <c r="BD1826" s="7" t="s">
        <v>2256</v>
      </c>
      <c r="BP1826" s="7" t="s">
        <v>1224</v>
      </c>
      <c r="CB1826" s="7" t="s">
        <v>2255</v>
      </c>
      <c r="CN1826" s="7" t="s">
        <v>523</v>
      </c>
    </row>
    <row r="1827" spans="5:92" ht="9.9" customHeight="1">
      <c r="E1827" s="8" t="s">
        <v>274</v>
      </c>
      <c r="P1827" s="7" t="s">
        <v>2254</v>
      </c>
    </row>
    <row r="1828" spans="5:92" ht="9.9" customHeight="1">
      <c r="AC1828" s="7" t="s">
        <v>2253</v>
      </c>
      <c r="AH1828" s="7" t="s">
        <v>210</v>
      </c>
      <c r="AR1828" s="7" t="s">
        <v>2252</v>
      </c>
      <c r="BD1828" s="7" t="s">
        <v>2251</v>
      </c>
      <c r="BP1828" s="7" t="s">
        <v>2250</v>
      </c>
      <c r="CB1828" s="7" t="s">
        <v>2249</v>
      </c>
      <c r="CN1828" s="7" t="s">
        <v>598</v>
      </c>
    </row>
    <row r="1829" spans="5:92" ht="9.9" customHeight="1">
      <c r="E1829" s="8" t="s">
        <v>265</v>
      </c>
      <c r="P1829" s="7" t="s">
        <v>2248</v>
      </c>
    </row>
    <row r="1830" spans="5:92" ht="9.9" customHeight="1">
      <c r="AC1830" s="7" t="s">
        <v>2247</v>
      </c>
      <c r="AH1830" s="7" t="s">
        <v>262</v>
      </c>
      <c r="AR1830" s="7" t="s">
        <v>2246</v>
      </c>
      <c r="BD1830" s="7" t="s">
        <v>2245</v>
      </c>
      <c r="BP1830" s="7" t="s">
        <v>2244</v>
      </c>
      <c r="CB1830" s="7" t="s">
        <v>2243</v>
      </c>
      <c r="CN1830" s="7" t="s">
        <v>490</v>
      </c>
    </row>
    <row r="1831" spans="5:92" ht="9.9" customHeight="1">
      <c r="E1831" s="8" t="s">
        <v>257</v>
      </c>
      <c r="P1831" s="7" t="s">
        <v>2242</v>
      </c>
    </row>
    <row r="1832" spans="5:92" ht="9.9" customHeight="1">
      <c r="AC1832" s="7" t="s">
        <v>2241</v>
      </c>
      <c r="AH1832" s="7" t="s">
        <v>219</v>
      </c>
      <c r="AR1832" s="7" t="s">
        <v>2240</v>
      </c>
      <c r="BD1832" s="7" t="s">
        <v>2239</v>
      </c>
      <c r="BP1832" s="7" t="s">
        <v>2238</v>
      </c>
      <c r="CB1832" s="7" t="s">
        <v>2237</v>
      </c>
      <c r="CN1832" s="7" t="s">
        <v>400</v>
      </c>
    </row>
    <row r="1833" spans="5:92" ht="9.9" customHeight="1">
      <c r="E1833" s="8" t="s">
        <v>248</v>
      </c>
      <c r="P1833" s="7" t="s">
        <v>2236</v>
      </c>
    </row>
    <row r="1834" spans="5:92" ht="9.9" customHeight="1">
      <c r="AC1834" s="8" t="s">
        <v>2235</v>
      </c>
      <c r="AH1834" s="7" t="s">
        <v>201</v>
      </c>
      <c r="AR1834" s="7" t="s">
        <v>1364</v>
      </c>
      <c r="BD1834" s="7" t="s">
        <v>1491</v>
      </c>
      <c r="BP1834" s="7" t="s">
        <v>2234</v>
      </c>
      <c r="CB1834" s="7" t="s">
        <v>2233</v>
      </c>
      <c r="CN1834" s="7" t="s">
        <v>400</v>
      </c>
    </row>
    <row r="1835" spans="5:92" ht="9.9" customHeight="1">
      <c r="E1835" s="8" t="s">
        <v>240</v>
      </c>
      <c r="P1835" s="7" t="s">
        <v>2232</v>
      </c>
    </row>
    <row r="1836" spans="5:92" ht="9.9" customHeight="1">
      <c r="AC1836" s="7" t="s">
        <v>2231</v>
      </c>
      <c r="AH1836" s="7" t="s">
        <v>443</v>
      </c>
      <c r="AR1836" s="7" t="s">
        <v>2230</v>
      </c>
      <c r="BD1836" s="7" t="s">
        <v>1524</v>
      </c>
      <c r="BP1836" s="7" t="s">
        <v>2229</v>
      </c>
      <c r="CB1836" s="7" t="s">
        <v>2228</v>
      </c>
      <c r="CN1836" s="7" t="s">
        <v>358</v>
      </c>
    </row>
    <row r="1837" spans="5:92" ht="9.9" customHeight="1">
      <c r="E1837" s="8" t="s">
        <v>231</v>
      </c>
      <c r="P1837" s="7" t="s">
        <v>2227</v>
      </c>
    </row>
    <row r="1838" spans="5:92" ht="9.9" customHeight="1">
      <c r="AC1838" s="7" t="s">
        <v>2226</v>
      </c>
      <c r="AH1838" s="7" t="s">
        <v>271</v>
      </c>
      <c r="AR1838" s="7" t="s">
        <v>2225</v>
      </c>
      <c r="BD1838" s="7" t="s">
        <v>2224</v>
      </c>
      <c r="BP1838" s="7" t="s">
        <v>2223</v>
      </c>
      <c r="CB1838" s="7" t="s">
        <v>2222</v>
      </c>
      <c r="CN1838" s="7" t="s">
        <v>497</v>
      </c>
    </row>
    <row r="1839" spans="5:92" ht="9.9" customHeight="1">
      <c r="E1839" s="8" t="s">
        <v>222</v>
      </c>
      <c r="P1839" s="7" t="s">
        <v>2221</v>
      </c>
    </row>
    <row r="1840" spans="5:92" ht="9.9" customHeight="1">
      <c r="AC1840" s="7" t="s">
        <v>2220</v>
      </c>
      <c r="AH1840" s="7" t="s">
        <v>289</v>
      </c>
      <c r="AR1840" s="7" t="s">
        <v>2219</v>
      </c>
      <c r="BD1840" s="7" t="s">
        <v>2218</v>
      </c>
      <c r="BP1840" s="7" t="s">
        <v>2217</v>
      </c>
      <c r="CB1840" s="7" t="s">
        <v>2216</v>
      </c>
      <c r="CN1840" s="7" t="s">
        <v>490</v>
      </c>
    </row>
    <row r="1841" spans="5:92" ht="9.9" customHeight="1">
      <c r="E1841" s="8" t="s">
        <v>213</v>
      </c>
      <c r="P1841" s="7" t="s">
        <v>2215</v>
      </c>
    </row>
    <row r="1842" spans="5:92" ht="9.9" customHeight="1">
      <c r="AC1842" s="7" t="s">
        <v>2214</v>
      </c>
      <c r="AH1842" s="7" t="s">
        <v>245</v>
      </c>
      <c r="AR1842" s="7" t="s">
        <v>2213</v>
      </c>
      <c r="BD1842" s="7" t="s">
        <v>537</v>
      </c>
      <c r="BP1842" s="7" t="s">
        <v>2212</v>
      </c>
      <c r="CB1842" s="7" t="s">
        <v>1998</v>
      </c>
      <c r="CN1842" s="7" t="s">
        <v>497</v>
      </c>
    </row>
    <row r="1843" spans="5:92" ht="9.9" customHeight="1">
      <c r="E1843" s="8" t="s">
        <v>204</v>
      </c>
      <c r="P1843" s="7" t="s">
        <v>2211</v>
      </c>
    </row>
    <row r="1844" spans="5:92" ht="9.9" customHeight="1">
      <c r="AC1844" s="7" t="s">
        <v>2210</v>
      </c>
      <c r="AH1844" s="7" t="s">
        <v>237</v>
      </c>
      <c r="AR1844" s="7" t="s">
        <v>2209</v>
      </c>
      <c r="BD1844" s="7" t="s">
        <v>2208</v>
      </c>
      <c r="BP1844" s="7" t="s">
        <v>2207</v>
      </c>
      <c r="CB1844" s="7" t="s">
        <v>2206</v>
      </c>
      <c r="CN1844" s="7" t="s">
        <v>490</v>
      </c>
    </row>
    <row r="1845" spans="5:92" ht="9.9" customHeight="1">
      <c r="E1845" s="8" t="s">
        <v>195</v>
      </c>
      <c r="P1845" s="7" t="s">
        <v>2205</v>
      </c>
    </row>
    <row r="1846" spans="5:92" ht="9.9" customHeight="1">
      <c r="AC1846" s="7" t="s">
        <v>2204</v>
      </c>
      <c r="AH1846" s="7" t="s">
        <v>280</v>
      </c>
      <c r="AR1846" s="7" t="s">
        <v>2203</v>
      </c>
      <c r="BD1846" s="7" t="s">
        <v>543</v>
      </c>
      <c r="BP1846" s="7" t="s">
        <v>2202</v>
      </c>
      <c r="CB1846" s="7" t="s">
        <v>2135</v>
      </c>
      <c r="CN1846" s="7" t="s">
        <v>342</v>
      </c>
    </row>
    <row r="1847" spans="5:92" ht="9.9" customHeight="1">
      <c r="E1847" s="8" t="s">
        <v>366</v>
      </c>
      <c r="P1847" s="7" t="s">
        <v>2201</v>
      </c>
    </row>
    <row r="1848" spans="5:92" ht="9.9" customHeight="1">
      <c r="AC1848" s="7" t="s">
        <v>2200</v>
      </c>
      <c r="AH1848" s="7" t="s">
        <v>378</v>
      </c>
      <c r="AR1848" s="7" t="s">
        <v>2199</v>
      </c>
      <c r="BD1848" s="7" t="s">
        <v>2198</v>
      </c>
      <c r="BP1848" s="7" t="s">
        <v>2197</v>
      </c>
      <c r="CB1848" s="7" t="s">
        <v>2196</v>
      </c>
      <c r="CN1848" s="7" t="s">
        <v>571</v>
      </c>
    </row>
    <row r="1849" spans="5:92" ht="9.9" customHeight="1">
      <c r="E1849" s="8" t="s">
        <v>357</v>
      </c>
      <c r="P1849" s="7" t="s">
        <v>2195</v>
      </c>
      <c r="S1849" s="5" t="s">
        <v>321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2" t="s">
        <v>1925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1" t="s">
        <v>192</v>
      </c>
      <c r="DC1877" s="2"/>
      <c r="DD1877" s="2"/>
      <c r="DE1877" s="2"/>
      <c r="DF1877" s="2"/>
      <c r="DG1877" s="2"/>
      <c r="DH1877" s="2"/>
      <c r="DI1877" s="21" t="s">
        <v>191</v>
      </c>
    </row>
    <row r="1878" spans="1:113" ht="5.0999999999999996" customHeight="1"/>
    <row r="1879" spans="1:113" ht="15.9" customHeight="1">
      <c r="BD1879" s="20" t="s">
        <v>320</v>
      </c>
      <c r="DI1879" s="19" t="s">
        <v>189</v>
      </c>
    </row>
    <row r="1880" spans="1:113" ht="14.1" customHeight="1">
      <c r="BD1880" s="6" t="s">
        <v>188</v>
      </c>
      <c r="DI1880" s="7" t="s">
        <v>187</v>
      </c>
    </row>
    <row r="1881" spans="1:113" ht="12" customHeight="1"/>
    <row r="1882" spans="1:113" ht="9.9" customHeight="1">
      <c r="A1882" s="18" t="s">
        <v>315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9" t="s">
        <v>63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6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9" t="s">
        <v>1879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6"/>
      <c r="CQ1882" s="2"/>
      <c r="CR1882" s="17" t="s">
        <v>2194</v>
      </c>
      <c r="CS1882" s="2" t="s">
        <v>296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3"/>
    </row>
    <row r="1883" spans="1:113" ht="9.9" customHeight="1">
      <c r="A1883" s="28" t="s">
        <v>312</v>
      </c>
      <c r="T1883" s="27" t="s">
        <v>487</v>
      </c>
      <c r="BD1883" s="1" t="s">
        <v>311</v>
      </c>
      <c r="BW1883" s="27" t="s">
        <v>2122</v>
      </c>
      <c r="CR1883" s="8" t="s">
        <v>92</v>
      </c>
      <c r="CS1883" s="1" t="s">
        <v>310</v>
      </c>
      <c r="DI1883" s="26"/>
    </row>
    <row r="1884" spans="1:113" ht="9.9" customHeight="1">
      <c r="A1884" s="28" t="s">
        <v>309</v>
      </c>
      <c r="T1884" s="27" t="s">
        <v>57</v>
      </c>
      <c r="BD1884" s="1" t="s">
        <v>308</v>
      </c>
      <c r="BW1884" s="27" t="s">
        <v>2193</v>
      </c>
      <c r="DI1884" s="26"/>
    </row>
    <row r="1885" spans="1:113" ht="9.9" customHeight="1">
      <c r="A1885" s="28" t="s">
        <v>307</v>
      </c>
      <c r="T1885" s="27" t="s">
        <v>22</v>
      </c>
      <c r="BD1885" s="1" t="s">
        <v>306</v>
      </c>
      <c r="BW1885" s="27" t="s">
        <v>2192</v>
      </c>
      <c r="DI1885" s="26"/>
    </row>
    <row r="1886" spans="1:113" ht="9.9" customHeight="1">
      <c r="A1886" s="14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305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5" t="s">
        <v>1924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3"/>
      <c r="CQ1886" s="12"/>
      <c r="CR1886" s="24" t="s">
        <v>2010</v>
      </c>
      <c r="CS1886" s="12" t="s">
        <v>296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11"/>
    </row>
    <row r="1887" spans="1:113" ht="5.0999999999999996" customHeight="1"/>
    <row r="1888" spans="1:113" ht="9.9" customHeight="1">
      <c r="A1888" s="18" t="s">
        <v>315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9" t="s">
        <v>484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6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313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9" t="s">
        <v>188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6"/>
      <c r="CQ1888" s="2"/>
      <c r="CR1888" s="17" t="s">
        <v>188</v>
      </c>
      <c r="CS1888" s="2" t="s">
        <v>296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3"/>
    </row>
    <row r="1889" spans="1:113" ht="9.9" customHeight="1">
      <c r="A1889" s="28" t="s">
        <v>312</v>
      </c>
      <c r="T1889" s="27" t="s">
        <v>61</v>
      </c>
      <c r="BD1889" s="1" t="s">
        <v>311</v>
      </c>
      <c r="BW1889" s="27" t="s">
        <v>188</v>
      </c>
      <c r="CR1889" s="8" t="s">
        <v>188</v>
      </c>
      <c r="CS1889" s="1" t="s">
        <v>310</v>
      </c>
      <c r="DI1889" s="26"/>
    </row>
    <row r="1890" spans="1:113" ht="9.9" customHeight="1">
      <c r="A1890" s="28" t="s">
        <v>309</v>
      </c>
      <c r="T1890" s="27" t="s">
        <v>57</v>
      </c>
      <c r="BD1890" s="1" t="s">
        <v>308</v>
      </c>
      <c r="BW1890" s="27" t="s">
        <v>188</v>
      </c>
      <c r="DI1890" s="26"/>
    </row>
    <row r="1891" spans="1:113" ht="9.9" customHeight="1">
      <c r="A1891" s="28" t="s">
        <v>307</v>
      </c>
      <c r="T1891" s="27" t="s">
        <v>22</v>
      </c>
      <c r="BD1891" s="1" t="s">
        <v>306</v>
      </c>
      <c r="BW1891" s="27" t="s">
        <v>188</v>
      </c>
      <c r="DI1891" s="26"/>
    </row>
    <row r="1892" spans="1:113" ht="9.9" customHeight="1">
      <c r="A1892" s="14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 t="s">
        <v>305</v>
      </c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25" t="s">
        <v>1924</v>
      </c>
      <c r="BX1892" s="12"/>
      <c r="BY1892" s="12"/>
      <c r="BZ1892" s="12"/>
      <c r="CA1892" s="12"/>
      <c r="CB1892" s="12"/>
      <c r="CC1892" s="12"/>
      <c r="CD1892" s="12"/>
      <c r="CE1892" s="12"/>
      <c r="CF1892" s="12"/>
      <c r="CG1892" s="12"/>
      <c r="CH1892" s="12"/>
      <c r="CI1892" s="12"/>
      <c r="CJ1892" s="12"/>
      <c r="CK1892" s="12"/>
      <c r="CL1892" s="12"/>
      <c r="CM1892" s="12"/>
      <c r="CN1892" s="12"/>
      <c r="CO1892" s="12"/>
      <c r="CP1892" s="13"/>
      <c r="CQ1892" s="12"/>
      <c r="CR1892" s="24" t="s">
        <v>2010</v>
      </c>
      <c r="CS1892" s="12" t="s">
        <v>296</v>
      </c>
      <c r="CT1892" s="12"/>
      <c r="CU1892" s="12"/>
      <c r="CV1892" s="12"/>
      <c r="CW1892" s="12"/>
      <c r="CX1892" s="12"/>
      <c r="CY1892" s="12"/>
      <c r="CZ1892" s="12"/>
      <c r="DA1892" s="12"/>
      <c r="DB1892" s="12"/>
      <c r="DC1892" s="12"/>
      <c r="DD1892" s="12"/>
      <c r="DE1892" s="12"/>
      <c r="DF1892" s="12"/>
      <c r="DG1892" s="12"/>
      <c r="DH1892" s="12"/>
      <c r="DI1892" s="11"/>
    </row>
    <row r="1893" spans="1:113" ht="5.0999999999999996" customHeight="1"/>
    <row r="1894" spans="1:113" ht="12" customHeight="1">
      <c r="A1894" s="59" t="s">
        <v>181</v>
      </c>
      <c r="B1894" s="52"/>
      <c r="C1894" s="52"/>
      <c r="D1894" s="52"/>
      <c r="E1894" s="52"/>
      <c r="F1894" s="2"/>
      <c r="G1894" s="2"/>
      <c r="H1894" s="51" t="s">
        <v>302</v>
      </c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  <c r="T1894" s="2"/>
      <c r="U1894" s="2"/>
      <c r="V1894" s="16"/>
      <c r="W1894" s="51" t="s">
        <v>301</v>
      </c>
      <c r="X1894" s="52"/>
      <c r="Y1894" s="52"/>
      <c r="Z1894" s="52"/>
      <c r="AA1894" s="52"/>
      <c r="AB1894" s="52"/>
      <c r="AC1894" s="52"/>
      <c r="AD1894" s="52"/>
      <c r="AE1894" s="52"/>
      <c r="AF1894" s="2"/>
      <c r="AG1894" s="2"/>
      <c r="AH1894" s="16"/>
      <c r="AI1894" s="16"/>
      <c r="AJ1894" s="2"/>
      <c r="AK1894" s="51" t="s">
        <v>300</v>
      </c>
      <c r="AL1894" s="52"/>
      <c r="AM1894" s="52"/>
      <c r="AN1894" s="52"/>
      <c r="AO1894" s="52"/>
      <c r="AP1894" s="52"/>
      <c r="AQ1894" s="52"/>
      <c r="AR1894" s="52"/>
      <c r="AS1894" s="52"/>
      <c r="AT1894" s="52"/>
      <c r="AU1894" s="2"/>
      <c r="AV1894" s="2"/>
      <c r="AW1894" s="51" t="s">
        <v>299</v>
      </c>
      <c r="AX1894" s="52"/>
      <c r="AY1894" s="52"/>
      <c r="AZ1894" s="52"/>
      <c r="BA1894" s="52"/>
      <c r="BB1894" s="52"/>
      <c r="BC1894" s="52"/>
      <c r="BD1894" s="52"/>
      <c r="BE1894" s="52"/>
      <c r="BF1894" s="52"/>
      <c r="BG1894" s="2"/>
      <c r="BH1894" s="2"/>
      <c r="BI1894" s="51" t="s">
        <v>298</v>
      </c>
      <c r="BJ1894" s="52"/>
      <c r="BK1894" s="52"/>
      <c r="BL1894" s="52"/>
      <c r="BM1894" s="52"/>
      <c r="BN1894" s="52"/>
      <c r="BO1894" s="52"/>
      <c r="BP1894" s="52"/>
      <c r="BQ1894" s="52"/>
      <c r="BR1894" s="52"/>
      <c r="BS1894" s="2"/>
      <c r="BT1894" s="2"/>
      <c r="BU1894" s="51" t="s">
        <v>297</v>
      </c>
      <c r="BV1894" s="52"/>
      <c r="BW1894" s="52"/>
      <c r="BX1894" s="52"/>
      <c r="BY1894" s="52"/>
      <c r="BZ1894" s="52"/>
      <c r="CA1894" s="52"/>
      <c r="CB1894" s="52"/>
      <c r="CC1894" s="52"/>
      <c r="CD1894" s="52"/>
      <c r="CE1894" s="2"/>
      <c r="CF1894" s="2"/>
      <c r="CG1894" s="51" t="s">
        <v>296</v>
      </c>
      <c r="CH1894" s="52"/>
      <c r="CI1894" s="52"/>
      <c r="CJ1894" s="52"/>
      <c r="CK1894" s="52"/>
      <c r="CL1894" s="52"/>
      <c r="CM1894" s="52"/>
      <c r="CN1894" s="52"/>
      <c r="CO1894" s="52"/>
      <c r="CP1894" s="52"/>
      <c r="CQ1894" s="2"/>
      <c r="CR1894" s="2"/>
      <c r="CS1894" s="16"/>
      <c r="CT1894" s="16"/>
      <c r="CU1894" s="2"/>
      <c r="CV1894" s="16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3"/>
    </row>
    <row r="1895" spans="1:113" ht="12" customHeight="1">
      <c r="A1895" s="60"/>
      <c r="B1895" s="53"/>
      <c r="C1895" s="53"/>
      <c r="D1895" s="53"/>
      <c r="E1895" s="53"/>
      <c r="F1895" s="12"/>
      <c r="G1895" s="12"/>
      <c r="H1895" s="53"/>
      <c r="I1895" s="53"/>
      <c r="J1895" s="53"/>
      <c r="K1895" s="53"/>
      <c r="L1895" s="53"/>
      <c r="M1895" s="53"/>
      <c r="N1895" s="53"/>
      <c r="O1895" s="53"/>
      <c r="P1895" s="53"/>
      <c r="Q1895" s="53"/>
      <c r="R1895" s="53"/>
      <c r="S1895" s="53"/>
      <c r="T1895" s="12"/>
      <c r="U1895" s="12"/>
      <c r="V1895" s="13"/>
      <c r="W1895" s="53"/>
      <c r="X1895" s="53"/>
      <c r="Y1895" s="53"/>
      <c r="Z1895" s="53"/>
      <c r="AA1895" s="53"/>
      <c r="AB1895" s="53"/>
      <c r="AC1895" s="53"/>
      <c r="AD1895" s="53"/>
      <c r="AE1895" s="53"/>
      <c r="AF1895" s="12"/>
      <c r="AG1895" s="12"/>
      <c r="AH1895" s="13"/>
      <c r="AI1895" s="13"/>
      <c r="AJ1895" s="12"/>
      <c r="AK1895" s="53"/>
      <c r="AL1895" s="53"/>
      <c r="AM1895" s="53"/>
      <c r="AN1895" s="53"/>
      <c r="AO1895" s="53"/>
      <c r="AP1895" s="53"/>
      <c r="AQ1895" s="53"/>
      <c r="AR1895" s="53"/>
      <c r="AS1895" s="53"/>
      <c r="AT1895" s="53"/>
      <c r="AU1895" s="12"/>
      <c r="AV1895" s="12"/>
      <c r="AW1895" s="53"/>
      <c r="AX1895" s="53"/>
      <c r="AY1895" s="53"/>
      <c r="AZ1895" s="53"/>
      <c r="BA1895" s="53"/>
      <c r="BB1895" s="53"/>
      <c r="BC1895" s="53"/>
      <c r="BD1895" s="53"/>
      <c r="BE1895" s="53"/>
      <c r="BF1895" s="53"/>
      <c r="BG1895" s="12"/>
      <c r="BH1895" s="12"/>
      <c r="BI1895" s="53"/>
      <c r="BJ1895" s="53"/>
      <c r="BK1895" s="53"/>
      <c r="BL1895" s="53"/>
      <c r="BM1895" s="53"/>
      <c r="BN1895" s="53"/>
      <c r="BO1895" s="53"/>
      <c r="BP1895" s="53"/>
      <c r="BQ1895" s="53"/>
      <c r="BR1895" s="53"/>
      <c r="BS1895" s="12"/>
      <c r="BT1895" s="12"/>
      <c r="BU1895" s="53"/>
      <c r="BV1895" s="53"/>
      <c r="BW1895" s="53"/>
      <c r="BX1895" s="53"/>
      <c r="BY1895" s="53"/>
      <c r="BZ1895" s="53"/>
      <c r="CA1895" s="53"/>
      <c r="CB1895" s="53"/>
      <c r="CC1895" s="53"/>
      <c r="CD1895" s="53"/>
      <c r="CE1895" s="12"/>
      <c r="CF1895" s="12"/>
      <c r="CG1895" s="53"/>
      <c r="CH1895" s="53"/>
      <c r="CI1895" s="53"/>
      <c r="CJ1895" s="53"/>
      <c r="CK1895" s="53"/>
      <c r="CL1895" s="53"/>
      <c r="CM1895" s="53"/>
      <c r="CN1895" s="53"/>
      <c r="CO1895" s="53"/>
      <c r="CP1895" s="53"/>
      <c r="CQ1895" s="12"/>
      <c r="CR1895" s="12"/>
      <c r="CS1895" s="13"/>
      <c r="CT1895" s="13"/>
      <c r="CU1895" s="12"/>
      <c r="CV1895" s="13"/>
      <c r="CW1895" s="12"/>
      <c r="CX1895" s="12"/>
      <c r="CY1895" s="12"/>
      <c r="CZ1895" s="12"/>
      <c r="DA1895" s="12"/>
      <c r="DB1895" s="12"/>
      <c r="DC1895" s="12"/>
      <c r="DD1895" s="12"/>
      <c r="DE1895" s="12"/>
      <c r="DF1895" s="12"/>
      <c r="DG1895" s="12"/>
      <c r="DH1895" s="12"/>
      <c r="DI1895" s="11"/>
    </row>
    <row r="1896" spans="1:113" ht="1.5" customHeight="1"/>
    <row r="1897" spans="1:113" ht="9.9" customHeight="1">
      <c r="BD1897" s="7" t="s">
        <v>2191</v>
      </c>
      <c r="BP1897" s="7" t="s">
        <v>2190</v>
      </c>
      <c r="CB1897" s="7" t="s">
        <v>2189</v>
      </c>
      <c r="CN1897" s="7" t="s">
        <v>400</v>
      </c>
    </row>
    <row r="1898" spans="1:113" ht="9.9" customHeight="1">
      <c r="E1898" s="8" t="s">
        <v>292</v>
      </c>
      <c r="P1898" s="7" t="s">
        <v>2188</v>
      </c>
    </row>
    <row r="1899" spans="1:113" ht="9.9" customHeight="1">
      <c r="AC1899" s="7" t="s">
        <v>2187</v>
      </c>
      <c r="AH1899" s="7" t="s">
        <v>228</v>
      </c>
      <c r="AR1899" s="7" t="s">
        <v>2186</v>
      </c>
      <c r="BD1899" s="7" t="s">
        <v>2185</v>
      </c>
      <c r="BP1899" s="7" t="s">
        <v>2184</v>
      </c>
      <c r="CB1899" s="7" t="s">
        <v>2183</v>
      </c>
      <c r="CN1899" s="7" t="s">
        <v>462</v>
      </c>
    </row>
    <row r="1900" spans="1:113" ht="9.9" customHeight="1">
      <c r="E1900" s="8" t="s">
        <v>283</v>
      </c>
      <c r="P1900" s="7" t="s">
        <v>2182</v>
      </c>
    </row>
    <row r="1901" spans="1:113" ht="9.9" customHeight="1">
      <c r="AC1901" s="7" t="s">
        <v>2181</v>
      </c>
      <c r="AH1901" s="7" t="s">
        <v>289</v>
      </c>
      <c r="AR1901" s="7" t="s">
        <v>659</v>
      </c>
      <c r="BD1901" s="7" t="s">
        <v>2180</v>
      </c>
      <c r="BP1901" s="7" t="s">
        <v>1374</v>
      </c>
      <c r="CB1901" s="7" t="s">
        <v>2179</v>
      </c>
      <c r="CN1901" s="7" t="s">
        <v>462</v>
      </c>
    </row>
    <row r="1902" spans="1:113" ht="9.9" customHeight="1">
      <c r="E1902" s="8" t="s">
        <v>274</v>
      </c>
      <c r="P1902" s="7" t="s">
        <v>2178</v>
      </c>
    </row>
    <row r="1903" spans="1:113" ht="9.9" customHeight="1">
      <c r="AC1903" s="7" t="s">
        <v>2177</v>
      </c>
      <c r="AH1903" s="7" t="s">
        <v>280</v>
      </c>
      <c r="AR1903" s="7" t="s">
        <v>2176</v>
      </c>
      <c r="BD1903" s="7" t="s">
        <v>1827</v>
      </c>
      <c r="BP1903" s="7" t="s">
        <v>2175</v>
      </c>
      <c r="CB1903" s="7" t="s">
        <v>2174</v>
      </c>
      <c r="CN1903" s="7" t="s">
        <v>462</v>
      </c>
    </row>
    <row r="1904" spans="1:113" ht="9.9" customHeight="1">
      <c r="E1904" s="8" t="s">
        <v>265</v>
      </c>
      <c r="P1904" s="7" t="s">
        <v>2173</v>
      </c>
    </row>
    <row r="1905" spans="5:92" ht="9.9" customHeight="1">
      <c r="AC1905" s="7" t="s">
        <v>2172</v>
      </c>
      <c r="AH1905" s="7" t="s">
        <v>210</v>
      </c>
      <c r="AR1905" s="7" t="s">
        <v>2171</v>
      </c>
      <c r="BD1905" s="7" t="s">
        <v>2170</v>
      </c>
      <c r="BP1905" s="7" t="s">
        <v>2169</v>
      </c>
      <c r="CB1905" s="7" t="s">
        <v>2168</v>
      </c>
      <c r="CN1905" s="7" t="s">
        <v>731</v>
      </c>
    </row>
    <row r="1906" spans="5:92" ht="9.9" customHeight="1">
      <c r="E1906" s="8" t="s">
        <v>257</v>
      </c>
      <c r="P1906" s="7" t="s">
        <v>2167</v>
      </c>
    </row>
    <row r="1907" spans="5:92" ht="9.9" customHeight="1">
      <c r="AC1907" s="7" t="s">
        <v>2166</v>
      </c>
      <c r="AH1907" s="7" t="s">
        <v>237</v>
      </c>
      <c r="AR1907" s="7" t="s">
        <v>2165</v>
      </c>
      <c r="BD1907" s="7" t="s">
        <v>2164</v>
      </c>
      <c r="BP1907" s="7" t="s">
        <v>2163</v>
      </c>
      <c r="CB1907" s="7" t="s">
        <v>2162</v>
      </c>
      <c r="CN1907" s="7" t="s">
        <v>475</v>
      </c>
    </row>
    <row r="1908" spans="5:92" ht="9.9" customHeight="1">
      <c r="E1908" s="8" t="s">
        <v>248</v>
      </c>
      <c r="P1908" s="7" t="s">
        <v>2161</v>
      </c>
    </row>
    <row r="1909" spans="5:92" ht="9.9" customHeight="1">
      <c r="AC1909" s="7" t="s">
        <v>2160</v>
      </c>
      <c r="AH1909" s="7" t="s">
        <v>378</v>
      </c>
      <c r="AR1909" s="7" t="s">
        <v>2159</v>
      </c>
      <c r="BD1909" s="7" t="s">
        <v>2158</v>
      </c>
      <c r="BP1909" s="7" t="s">
        <v>2157</v>
      </c>
      <c r="CB1909" s="7" t="s">
        <v>2156</v>
      </c>
      <c r="CN1909" s="7" t="s">
        <v>598</v>
      </c>
    </row>
    <row r="1910" spans="5:92" ht="9.9" customHeight="1">
      <c r="E1910" s="8" t="s">
        <v>240</v>
      </c>
      <c r="P1910" s="7" t="s">
        <v>2155</v>
      </c>
    </row>
    <row r="1911" spans="5:92" ht="9.9" customHeight="1">
      <c r="AC1911" s="7" t="s">
        <v>2154</v>
      </c>
      <c r="AH1911" s="7" t="s">
        <v>262</v>
      </c>
      <c r="AR1911" s="7" t="s">
        <v>2153</v>
      </c>
      <c r="BD1911" s="7" t="s">
        <v>2152</v>
      </c>
      <c r="BP1911" s="7" t="s">
        <v>1374</v>
      </c>
      <c r="CB1911" s="7" t="s">
        <v>2151</v>
      </c>
      <c r="CN1911" s="7" t="s">
        <v>475</v>
      </c>
    </row>
    <row r="1912" spans="5:92" ht="9.9" customHeight="1">
      <c r="E1912" s="8" t="s">
        <v>231</v>
      </c>
      <c r="P1912" s="7" t="s">
        <v>2150</v>
      </c>
    </row>
    <row r="1913" spans="5:92" ht="9.9" customHeight="1">
      <c r="AC1913" s="7" t="s">
        <v>2149</v>
      </c>
      <c r="AH1913" s="7" t="s">
        <v>245</v>
      </c>
      <c r="AR1913" s="7" t="s">
        <v>2148</v>
      </c>
      <c r="BD1913" s="7" t="s">
        <v>2137</v>
      </c>
      <c r="BP1913" s="7" t="s">
        <v>2147</v>
      </c>
      <c r="CB1913" s="7" t="s">
        <v>2146</v>
      </c>
      <c r="CN1913" s="7" t="s">
        <v>523</v>
      </c>
    </row>
    <row r="1914" spans="5:92" ht="9.9" customHeight="1">
      <c r="E1914" s="8" t="s">
        <v>222</v>
      </c>
      <c r="P1914" s="7" t="s">
        <v>2145</v>
      </c>
    </row>
    <row r="1915" spans="5:92" ht="9.9" customHeight="1">
      <c r="AC1915" s="7" t="s">
        <v>2144</v>
      </c>
      <c r="AH1915" s="7" t="s">
        <v>271</v>
      </c>
      <c r="AR1915" s="7" t="s">
        <v>995</v>
      </c>
      <c r="BD1915" s="7" t="s">
        <v>2143</v>
      </c>
      <c r="BP1915" s="7" t="s">
        <v>2142</v>
      </c>
      <c r="CB1915" s="7" t="s">
        <v>2141</v>
      </c>
      <c r="CN1915" s="7" t="s">
        <v>598</v>
      </c>
    </row>
    <row r="1916" spans="5:92" ht="9.9" customHeight="1">
      <c r="E1916" s="8" t="s">
        <v>213</v>
      </c>
      <c r="P1916" s="7" t="s">
        <v>2140</v>
      </c>
    </row>
    <row r="1917" spans="5:92" ht="9.9" customHeight="1">
      <c r="AC1917" s="7" t="s">
        <v>2139</v>
      </c>
      <c r="AH1917" s="7" t="s">
        <v>254</v>
      </c>
      <c r="AR1917" s="7" t="s">
        <v>2138</v>
      </c>
      <c r="BD1917" s="7" t="s">
        <v>2137</v>
      </c>
      <c r="BP1917" s="7" t="s">
        <v>2136</v>
      </c>
      <c r="CB1917" s="7" t="s">
        <v>2135</v>
      </c>
      <c r="CN1917" s="7" t="s">
        <v>598</v>
      </c>
    </row>
    <row r="1918" spans="5:92" ht="9.9" customHeight="1">
      <c r="E1918" s="8" t="s">
        <v>204</v>
      </c>
      <c r="P1918" s="7" t="s">
        <v>2134</v>
      </c>
    </row>
    <row r="1919" spans="5:92" ht="9.9" customHeight="1">
      <c r="AC1919" s="8" t="s">
        <v>2133</v>
      </c>
      <c r="AH1919" s="7" t="s">
        <v>201</v>
      </c>
      <c r="AR1919" s="7" t="s">
        <v>2132</v>
      </c>
      <c r="BD1919" s="7" t="s">
        <v>2131</v>
      </c>
      <c r="BP1919" s="7" t="s">
        <v>2130</v>
      </c>
      <c r="CB1919" s="7" t="s">
        <v>2129</v>
      </c>
      <c r="CN1919" s="7" t="s">
        <v>523</v>
      </c>
    </row>
    <row r="1920" spans="5:92" ht="9.9" customHeight="1">
      <c r="E1920" s="8" t="s">
        <v>195</v>
      </c>
      <c r="P1920" s="7" t="s">
        <v>2128</v>
      </c>
    </row>
    <row r="1921" spans="5:92" ht="9.9" customHeight="1">
      <c r="AC1921" s="7" t="s">
        <v>2127</v>
      </c>
      <c r="AH1921" s="7" t="s">
        <v>219</v>
      </c>
      <c r="AR1921" s="7" t="s">
        <v>2126</v>
      </c>
      <c r="BD1921" s="7" t="s">
        <v>2125</v>
      </c>
      <c r="BP1921" s="7" t="s">
        <v>2124</v>
      </c>
      <c r="CB1921" s="7" t="s">
        <v>2123</v>
      </c>
      <c r="CN1921" s="7" t="s">
        <v>598</v>
      </c>
    </row>
    <row r="1922" spans="5:92" ht="9.9" customHeight="1">
      <c r="E1922" s="8" t="s">
        <v>366</v>
      </c>
      <c r="P1922" s="7" t="s">
        <v>2122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2" t="s">
        <v>1925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1" t="s">
        <v>192</v>
      </c>
      <c r="DC1952" s="2"/>
      <c r="DD1952" s="2"/>
      <c r="DE1952" s="2"/>
      <c r="DF1952" s="2"/>
      <c r="DG1952" s="2"/>
      <c r="DH1952" s="2"/>
      <c r="DI1952" s="21" t="s">
        <v>191</v>
      </c>
    </row>
    <row r="1953" spans="1:113" ht="5.0999999999999996" customHeight="1"/>
    <row r="1954" spans="1:113" ht="15.9" customHeight="1">
      <c r="BD1954" s="20" t="s">
        <v>320</v>
      </c>
      <c r="DI1954" s="19" t="s">
        <v>189</v>
      </c>
    </row>
    <row r="1955" spans="1:113" ht="14.1" customHeight="1">
      <c r="BD1955" s="6" t="s">
        <v>188</v>
      </c>
      <c r="DI1955" s="7" t="s">
        <v>187</v>
      </c>
    </row>
    <row r="1956" spans="1:113" ht="12" customHeight="1"/>
    <row r="1957" spans="1:113" ht="9.9" customHeight="1">
      <c r="A1957" s="18" t="s">
        <v>315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9" t="s">
        <v>32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6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9" t="s">
        <v>1848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6"/>
      <c r="CQ1957" s="2"/>
      <c r="CR1957" s="17" t="s">
        <v>2121</v>
      </c>
      <c r="CS1957" s="2" t="s">
        <v>296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3"/>
    </row>
    <row r="1958" spans="1:113" ht="9.9" customHeight="1">
      <c r="A1958" s="28" t="s">
        <v>312</v>
      </c>
      <c r="T1958" s="27" t="s">
        <v>452</v>
      </c>
      <c r="BD1958" s="1" t="s">
        <v>311</v>
      </c>
      <c r="BW1958" s="27" t="s">
        <v>2014</v>
      </c>
      <c r="CR1958" s="8" t="s">
        <v>56</v>
      </c>
      <c r="CS1958" s="1" t="s">
        <v>310</v>
      </c>
      <c r="DI1958" s="26"/>
    </row>
    <row r="1959" spans="1:113" ht="9.9" customHeight="1">
      <c r="A1959" s="28" t="s">
        <v>309</v>
      </c>
      <c r="T1959" s="27" t="s">
        <v>10</v>
      </c>
      <c r="BD1959" s="1" t="s">
        <v>308</v>
      </c>
      <c r="BW1959" s="27" t="s">
        <v>2120</v>
      </c>
      <c r="DI1959" s="26"/>
    </row>
    <row r="1960" spans="1:113" ht="9.9" customHeight="1">
      <c r="A1960" s="28" t="s">
        <v>307</v>
      </c>
      <c r="T1960" s="27" t="s">
        <v>14</v>
      </c>
      <c r="BD1960" s="1" t="s">
        <v>306</v>
      </c>
      <c r="BW1960" s="27" t="s">
        <v>2119</v>
      </c>
      <c r="DI1960" s="26"/>
    </row>
    <row r="1961" spans="1:113" ht="9.9" customHeight="1">
      <c r="A1961" s="14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305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5" t="s">
        <v>1924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3"/>
      <c r="CQ1961" s="12"/>
      <c r="CR1961" s="24" t="s">
        <v>2010</v>
      </c>
      <c r="CS1961" s="12" t="s">
        <v>296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1"/>
    </row>
    <row r="1962" spans="1:113" ht="5.0999999999999996" customHeight="1"/>
    <row r="1963" spans="1:113" ht="9.9" customHeight="1">
      <c r="A1963" s="18" t="s">
        <v>315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9" t="s">
        <v>449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6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313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9" t="s">
        <v>188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6"/>
      <c r="CQ1963" s="2"/>
      <c r="CR1963" s="17" t="s">
        <v>188</v>
      </c>
      <c r="CS1963" s="2" t="s">
        <v>296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3"/>
    </row>
    <row r="1964" spans="1:113" ht="9.9" customHeight="1">
      <c r="A1964" s="28" t="s">
        <v>312</v>
      </c>
      <c r="T1964" s="27" t="s">
        <v>30</v>
      </c>
      <c r="BD1964" s="1" t="s">
        <v>311</v>
      </c>
      <c r="BW1964" s="27" t="s">
        <v>188</v>
      </c>
      <c r="CR1964" s="8" t="s">
        <v>188</v>
      </c>
      <c r="CS1964" s="1" t="s">
        <v>310</v>
      </c>
      <c r="DI1964" s="26"/>
    </row>
    <row r="1965" spans="1:113" ht="9.9" customHeight="1">
      <c r="A1965" s="28" t="s">
        <v>309</v>
      </c>
      <c r="T1965" s="27" t="s">
        <v>10</v>
      </c>
      <c r="BD1965" s="1" t="s">
        <v>308</v>
      </c>
      <c r="BW1965" s="27" t="s">
        <v>188</v>
      </c>
      <c r="DI1965" s="26"/>
    </row>
    <row r="1966" spans="1:113" ht="9.9" customHeight="1">
      <c r="A1966" s="28" t="s">
        <v>307</v>
      </c>
      <c r="T1966" s="27" t="s">
        <v>14</v>
      </c>
      <c r="BD1966" s="1" t="s">
        <v>306</v>
      </c>
      <c r="BW1966" s="27" t="s">
        <v>188</v>
      </c>
      <c r="DI1966" s="26"/>
    </row>
    <row r="1967" spans="1:113" ht="9.9" customHeight="1">
      <c r="A1967" s="14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 t="s">
        <v>305</v>
      </c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25" t="s">
        <v>1924</v>
      </c>
      <c r="BX1967" s="12"/>
      <c r="BY1967" s="12"/>
      <c r="BZ1967" s="12"/>
      <c r="CA1967" s="12"/>
      <c r="CB1967" s="12"/>
      <c r="CC1967" s="12"/>
      <c r="CD1967" s="12"/>
      <c r="CE1967" s="12"/>
      <c r="CF1967" s="12"/>
      <c r="CG1967" s="12"/>
      <c r="CH1967" s="12"/>
      <c r="CI1967" s="12"/>
      <c r="CJ1967" s="12"/>
      <c r="CK1967" s="12"/>
      <c r="CL1967" s="12"/>
      <c r="CM1967" s="12"/>
      <c r="CN1967" s="12"/>
      <c r="CO1967" s="12"/>
      <c r="CP1967" s="13"/>
      <c r="CQ1967" s="12"/>
      <c r="CR1967" s="24" t="s">
        <v>2010</v>
      </c>
      <c r="CS1967" s="12" t="s">
        <v>296</v>
      </c>
      <c r="CT1967" s="12"/>
      <c r="CU1967" s="12"/>
      <c r="CV1967" s="12"/>
      <c r="CW1967" s="12"/>
      <c r="CX1967" s="12"/>
      <c r="CY1967" s="12"/>
      <c r="CZ1967" s="12"/>
      <c r="DA1967" s="12"/>
      <c r="DB1967" s="12"/>
      <c r="DC1967" s="12"/>
      <c r="DD1967" s="12"/>
      <c r="DE1967" s="12"/>
      <c r="DF1967" s="12"/>
      <c r="DG1967" s="12"/>
      <c r="DH1967" s="12"/>
      <c r="DI1967" s="11"/>
    </row>
    <row r="1968" spans="1:113" ht="5.0999999999999996" customHeight="1"/>
    <row r="1969" spans="1:113" ht="12" customHeight="1">
      <c r="A1969" s="59" t="s">
        <v>181</v>
      </c>
      <c r="B1969" s="52"/>
      <c r="C1969" s="52"/>
      <c r="D1969" s="52"/>
      <c r="E1969" s="52"/>
      <c r="F1969" s="2"/>
      <c r="G1969" s="2"/>
      <c r="H1969" s="51" t="s">
        <v>302</v>
      </c>
      <c r="I1969" s="52"/>
      <c r="J1969" s="52"/>
      <c r="K1969" s="52"/>
      <c r="L1969" s="52"/>
      <c r="M1969" s="52"/>
      <c r="N1969" s="52"/>
      <c r="O1969" s="52"/>
      <c r="P1969" s="52"/>
      <c r="Q1969" s="52"/>
      <c r="R1969" s="52"/>
      <c r="S1969" s="52"/>
      <c r="T1969" s="2"/>
      <c r="U1969" s="2"/>
      <c r="V1969" s="16"/>
      <c r="W1969" s="51" t="s">
        <v>301</v>
      </c>
      <c r="X1969" s="52"/>
      <c r="Y1969" s="52"/>
      <c r="Z1969" s="52"/>
      <c r="AA1969" s="52"/>
      <c r="AB1969" s="52"/>
      <c r="AC1969" s="52"/>
      <c r="AD1969" s="52"/>
      <c r="AE1969" s="52"/>
      <c r="AF1969" s="2"/>
      <c r="AG1969" s="2"/>
      <c r="AH1969" s="16"/>
      <c r="AI1969" s="16"/>
      <c r="AJ1969" s="2"/>
      <c r="AK1969" s="51" t="s">
        <v>300</v>
      </c>
      <c r="AL1969" s="52"/>
      <c r="AM1969" s="52"/>
      <c r="AN1969" s="52"/>
      <c r="AO1969" s="52"/>
      <c r="AP1969" s="52"/>
      <c r="AQ1969" s="52"/>
      <c r="AR1969" s="52"/>
      <c r="AS1969" s="52"/>
      <c r="AT1969" s="52"/>
      <c r="AU1969" s="2"/>
      <c r="AV1969" s="2"/>
      <c r="AW1969" s="51" t="s">
        <v>299</v>
      </c>
      <c r="AX1969" s="52"/>
      <c r="AY1969" s="52"/>
      <c r="AZ1969" s="52"/>
      <c r="BA1969" s="52"/>
      <c r="BB1969" s="52"/>
      <c r="BC1969" s="52"/>
      <c r="BD1969" s="52"/>
      <c r="BE1969" s="52"/>
      <c r="BF1969" s="52"/>
      <c r="BG1969" s="2"/>
      <c r="BH1969" s="2"/>
      <c r="BI1969" s="51" t="s">
        <v>298</v>
      </c>
      <c r="BJ1969" s="52"/>
      <c r="BK1969" s="52"/>
      <c r="BL1969" s="52"/>
      <c r="BM1969" s="52"/>
      <c r="BN1969" s="52"/>
      <c r="BO1969" s="52"/>
      <c r="BP1969" s="52"/>
      <c r="BQ1969" s="52"/>
      <c r="BR1969" s="52"/>
      <c r="BS1969" s="2"/>
      <c r="BT1969" s="2"/>
      <c r="BU1969" s="51" t="s">
        <v>297</v>
      </c>
      <c r="BV1969" s="52"/>
      <c r="BW1969" s="52"/>
      <c r="BX1969" s="52"/>
      <c r="BY1969" s="52"/>
      <c r="BZ1969" s="52"/>
      <c r="CA1969" s="52"/>
      <c r="CB1969" s="52"/>
      <c r="CC1969" s="52"/>
      <c r="CD1969" s="52"/>
      <c r="CE1969" s="2"/>
      <c r="CF1969" s="2"/>
      <c r="CG1969" s="51" t="s">
        <v>296</v>
      </c>
      <c r="CH1969" s="52"/>
      <c r="CI1969" s="52"/>
      <c r="CJ1969" s="52"/>
      <c r="CK1969" s="52"/>
      <c r="CL1969" s="52"/>
      <c r="CM1969" s="52"/>
      <c r="CN1969" s="52"/>
      <c r="CO1969" s="52"/>
      <c r="CP1969" s="52"/>
      <c r="CQ1969" s="2"/>
      <c r="CR1969" s="2"/>
      <c r="CS1969" s="16"/>
      <c r="CT1969" s="16"/>
      <c r="CU1969" s="2"/>
      <c r="CV1969" s="16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3"/>
    </row>
    <row r="1970" spans="1:113" ht="12" customHeight="1">
      <c r="A1970" s="60"/>
      <c r="B1970" s="53"/>
      <c r="C1970" s="53"/>
      <c r="D1970" s="53"/>
      <c r="E1970" s="53"/>
      <c r="F1970" s="12"/>
      <c r="G1970" s="12"/>
      <c r="H1970" s="53"/>
      <c r="I1970" s="53"/>
      <c r="J1970" s="53"/>
      <c r="K1970" s="53"/>
      <c r="L1970" s="53"/>
      <c r="M1970" s="53"/>
      <c r="N1970" s="53"/>
      <c r="O1970" s="53"/>
      <c r="P1970" s="53"/>
      <c r="Q1970" s="53"/>
      <c r="R1970" s="53"/>
      <c r="S1970" s="53"/>
      <c r="T1970" s="12"/>
      <c r="U1970" s="12"/>
      <c r="V1970" s="13"/>
      <c r="W1970" s="53"/>
      <c r="X1970" s="53"/>
      <c r="Y1970" s="53"/>
      <c r="Z1970" s="53"/>
      <c r="AA1970" s="53"/>
      <c r="AB1970" s="53"/>
      <c r="AC1970" s="53"/>
      <c r="AD1970" s="53"/>
      <c r="AE1970" s="53"/>
      <c r="AF1970" s="12"/>
      <c r="AG1970" s="12"/>
      <c r="AH1970" s="13"/>
      <c r="AI1970" s="13"/>
      <c r="AJ1970" s="12"/>
      <c r="AK1970" s="53"/>
      <c r="AL1970" s="53"/>
      <c r="AM1970" s="53"/>
      <c r="AN1970" s="53"/>
      <c r="AO1970" s="53"/>
      <c r="AP1970" s="53"/>
      <c r="AQ1970" s="53"/>
      <c r="AR1970" s="53"/>
      <c r="AS1970" s="53"/>
      <c r="AT1970" s="53"/>
      <c r="AU1970" s="12"/>
      <c r="AV1970" s="12"/>
      <c r="AW1970" s="53"/>
      <c r="AX1970" s="53"/>
      <c r="AY1970" s="53"/>
      <c r="AZ1970" s="53"/>
      <c r="BA1970" s="53"/>
      <c r="BB1970" s="53"/>
      <c r="BC1970" s="53"/>
      <c r="BD1970" s="53"/>
      <c r="BE1970" s="53"/>
      <c r="BF1970" s="53"/>
      <c r="BG1970" s="12"/>
      <c r="BH1970" s="12"/>
      <c r="BI1970" s="53"/>
      <c r="BJ1970" s="53"/>
      <c r="BK1970" s="53"/>
      <c r="BL1970" s="53"/>
      <c r="BM1970" s="53"/>
      <c r="BN1970" s="53"/>
      <c r="BO1970" s="53"/>
      <c r="BP1970" s="53"/>
      <c r="BQ1970" s="53"/>
      <c r="BR1970" s="53"/>
      <c r="BS1970" s="12"/>
      <c r="BT1970" s="12"/>
      <c r="BU1970" s="53"/>
      <c r="BV1970" s="53"/>
      <c r="BW1970" s="53"/>
      <c r="BX1970" s="53"/>
      <c r="BY1970" s="53"/>
      <c r="BZ1970" s="53"/>
      <c r="CA1970" s="53"/>
      <c r="CB1970" s="53"/>
      <c r="CC1970" s="53"/>
      <c r="CD1970" s="53"/>
      <c r="CE1970" s="12"/>
      <c r="CF1970" s="12"/>
      <c r="CG1970" s="53"/>
      <c r="CH1970" s="53"/>
      <c r="CI1970" s="53"/>
      <c r="CJ1970" s="53"/>
      <c r="CK1970" s="53"/>
      <c r="CL1970" s="53"/>
      <c r="CM1970" s="53"/>
      <c r="CN1970" s="53"/>
      <c r="CO1970" s="53"/>
      <c r="CP1970" s="53"/>
      <c r="CQ1970" s="12"/>
      <c r="CR1970" s="12"/>
      <c r="CS1970" s="13"/>
      <c r="CT1970" s="13"/>
      <c r="CU1970" s="12"/>
      <c r="CV1970" s="13"/>
      <c r="CW1970" s="12"/>
      <c r="CX1970" s="12"/>
      <c r="CY1970" s="12"/>
      <c r="CZ1970" s="12"/>
      <c r="DA1970" s="12"/>
      <c r="DB1970" s="12"/>
      <c r="DC1970" s="12"/>
      <c r="DD1970" s="12"/>
      <c r="DE1970" s="12"/>
      <c r="DF1970" s="12"/>
      <c r="DG1970" s="12"/>
      <c r="DH1970" s="12"/>
      <c r="DI1970" s="11"/>
    </row>
    <row r="1971" spans="1:113" ht="1.5" customHeight="1"/>
    <row r="1972" spans="1:113" ht="9.9" customHeight="1">
      <c r="BD1972" s="7" t="s">
        <v>2118</v>
      </c>
      <c r="BP1972" s="7" t="s">
        <v>2117</v>
      </c>
      <c r="CB1972" s="7" t="s">
        <v>2116</v>
      </c>
      <c r="CN1972" s="7" t="s">
        <v>373</v>
      </c>
    </row>
    <row r="1973" spans="1:113" ht="9.9" customHeight="1">
      <c r="E1973" s="8" t="s">
        <v>292</v>
      </c>
      <c r="P1973" s="7" t="s">
        <v>2115</v>
      </c>
    </row>
    <row r="1974" spans="1:113" ht="9.9" customHeight="1">
      <c r="AC1974" s="7" t="s">
        <v>2114</v>
      </c>
      <c r="AH1974" s="7" t="s">
        <v>411</v>
      </c>
      <c r="AR1974" s="7" t="s">
        <v>2113</v>
      </c>
      <c r="BD1974" s="7" t="s">
        <v>2112</v>
      </c>
      <c r="BP1974" s="7" t="s">
        <v>2111</v>
      </c>
      <c r="CB1974" s="7" t="s">
        <v>2110</v>
      </c>
      <c r="CN1974" s="7" t="s">
        <v>2109</v>
      </c>
    </row>
    <row r="1975" spans="1:113" ht="9.9" customHeight="1">
      <c r="E1975" s="8" t="s">
        <v>283</v>
      </c>
      <c r="P1975" s="7" t="s">
        <v>2108</v>
      </c>
    </row>
    <row r="1976" spans="1:113" ht="9.9" customHeight="1">
      <c r="AC1976" s="7" t="s">
        <v>2107</v>
      </c>
      <c r="AH1976" s="7" t="s">
        <v>443</v>
      </c>
      <c r="AR1976" s="7" t="s">
        <v>2106</v>
      </c>
      <c r="BD1976" s="7" t="s">
        <v>2105</v>
      </c>
      <c r="BP1976" s="7" t="s">
        <v>2104</v>
      </c>
      <c r="CB1976" s="7" t="s">
        <v>2103</v>
      </c>
      <c r="CN1976" s="7" t="s">
        <v>350</v>
      </c>
    </row>
    <row r="1977" spans="1:113" ht="9.9" customHeight="1">
      <c r="E1977" s="8" t="s">
        <v>274</v>
      </c>
      <c r="P1977" s="7" t="s">
        <v>2102</v>
      </c>
    </row>
    <row r="1978" spans="1:113" ht="9.9" customHeight="1">
      <c r="AC1978" s="7" t="s">
        <v>2101</v>
      </c>
      <c r="AH1978" s="7" t="s">
        <v>254</v>
      </c>
      <c r="AR1978" s="7" t="s">
        <v>2100</v>
      </c>
      <c r="BD1978" s="7" t="s">
        <v>2099</v>
      </c>
      <c r="BP1978" s="7" t="s">
        <v>2098</v>
      </c>
      <c r="CB1978" s="7" t="s">
        <v>2097</v>
      </c>
      <c r="CN1978" s="7" t="s">
        <v>350</v>
      </c>
    </row>
    <row r="1979" spans="1:113" ht="9.9" customHeight="1">
      <c r="E1979" s="8" t="s">
        <v>265</v>
      </c>
      <c r="P1979" s="7" t="s">
        <v>2096</v>
      </c>
    </row>
    <row r="1980" spans="1:113" ht="9.9" customHeight="1">
      <c r="AC1980" s="7" t="s">
        <v>2095</v>
      </c>
      <c r="AH1980" s="7" t="s">
        <v>245</v>
      </c>
      <c r="AR1980" s="7" t="s">
        <v>2094</v>
      </c>
      <c r="BD1980" s="7" t="s">
        <v>1369</v>
      </c>
      <c r="BP1980" s="7" t="s">
        <v>2093</v>
      </c>
      <c r="CB1980" s="7" t="s">
        <v>2092</v>
      </c>
      <c r="CN1980" s="7" t="s">
        <v>350</v>
      </c>
    </row>
    <row r="1981" spans="1:113" ht="9.9" customHeight="1">
      <c r="E1981" s="8" t="s">
        <v>257</v>
      </c>
      <c r="P1981" s="7" t="s">
        <v>2091</v>
      </c>
    </row>
    <row r="1982" spans="1:113" ht="9.9" customHeight="1">
      <c r="AC1982" s="7" t="s">
        <v>2090</v>
      </c>
      <c r="AH1982" s="7" t="s">
        <v>289</v>
      </c>
      <c r="AR1982" s="7" t="s">
        <v>2089</v>
      </c>
      <c r="BD1982" s="7" t="s">
        <v>2088</v>
      </c>
      <c r="BP1982" s="7" t="s">
        <v>2087</v>
      </c>
      <c r="CB1982" s="7" t="s">
        <v>2086</v>
      </c>
      <c r="CN1982" s="7" t="s">
        <v>342</v>
      </c>
    </row>
    <row r="1983" spans="1:113" ht="9.9" customHeight="1">
      <c r="E1983" s="8" t="s">
        <v>248</v>
      </c>
      <c r="P1983" s="7" t="s">
        <v>2085</v>
      </c>
    </row>
    <row r="1984" spans="1:113" ht="9.9" customHeight="1">
      <c r="AC1984" s="7" t="s">
        <v>2084</v>
      </c>
      <c r="AH1984" s="7" t="s">
        <v>363</v>
      </c>
      <c r="AR1984" s="7" t="s">
        <v>2083</v>
      </c>
      <c r="BD1984" s="7" t="s">
        <v>2082</v>
      </c>
      <c r="BP1984" s="7" t="s">
        <v>2081</v>
      </c>
      <c r="CB1984" s="7" t="s">
        <v>1269</v>
      </c>
      <c r="CN1984" s="7" t="s">
        <v>350</v>
      </c>
    </row>
    <row r="1985" spans="5:92" ht="9.9" customHeight="1">
      <c r="E1985" s="8" t="s">
        <v>240</v>
      </c>
      <c r="P1985" s="7" t="s">
        <v>2080</v>
      </c>
    </row>
    <row r="1986" spans="5:92" ht="9.9" customHeight="1">
      <c r="AC1986" s="7" t="s">
        <v>2079</v>
      </c>
      <c r="AH1986" s="7" t="s">
        <v>262</v>
      </c>
      <c r="AR1986" s="7" t="s">
        <v>2078</v>
      </c>
      <c r="BD1986" s="7" t="s">
        <v>2077</v>
      </c>
      <c r="BP1986" s="7" t="s">
        <v>2076</v>
      </c>
      <c r="CB1986" s="7" t="s">
        <v>2075</v>
      </c>
      <c r="CN1986" s="7" t="s">
        <v>342</v>
      </c>
    </row>
    <row r="1987" spans="5:92" ht="9.9" customHeight="1">
      <c r="E1987" s="8" t="s">
        <v>231</v>
      </c>
      <c r="P1987" s="7" t="s">
        <v>2074</v>
      </c>
    </row>
    <row r="1988" spans="5:92" ht="9.9" customHeight="1">
      <c r="AC1988" s="7" t="s">
        <v>2073</v>
      </c>
      <c r="AH1988" s="7" t="s">
        <v>378</v>
      </c>
      <c r="AR1988" s="7" t="s">
        <v>2072</v>
      </c>
      <c r="BD1988" s="7" t="s">
        <v>2071</v>
      </c>
      <c r="BP1988" s="7" t="s">
        <v>2070</v>
      </c>
      <c r="CB1988" s="7" t="s">
        <v>2069</v>
      </c>
      <c r="CN1988" s="7" t="s">
        <v>333</v>
      </c>
    </row>
    <row r="1989" spans="5:92" ht="9.9" customHeight="1">
      <c r="E1989" s="8" t="s">
        <v>222</v>
      </c>
      <c r="P1989" s="7" t="s">
        <v>2068</v>
      </c>
    </row>
    <row r="1990" spans="5:92" ht="9.9" customHeight="1">
      <c r="AC1990" s="7" t="s">
        <v>2067</v>
      </c>
      <c r="AH1990" s="7" t="s">
        <v>228</v>
      </c>
      <c r="AR1990" s="7" t="s">
        <v>2066</v>
      </c>
      <c r="BD1990" s="7" t="s">
        <v>2065</v>
      </c>
      <c r="BP1990" s="7" t="s">
        <v>2064</v>
      </c>
      <c r="CB1990" s="7" t="s">
        <v>2063</v>
      </c>
      <c r="CN1990" s="7" t="s">
        <v>350</v>
      </c>
    </row>
    <row r="1991" spans="5:92" ht="9.9" customHeight="1">
      <c r="E1991" s="8" t="s">
        <v>213</v>
      </c>
      <c r="P1991" s="7" t="s">
        <v>2062</v>
      </c>
    </row>
    <row r="1992" spans="5:92" ht="9.9" customHeight="1">
      <c r="AC1992" s="7" t="s">
        <v>2061</v>
      </c>
      <c r="AH1992" s="7" t="s">
        <v>338</v>
      </c>
      <c r="AR1992" s="7" t="s">
        <v>2060</v>
      </c>
      <c r="BD1992" s="7" t="s">
        <v>2059</v>
      </c>
      <c r="BP1992" s="7" t="s">
        <v>2058</v>
      </c>
      <c r="CB1992" s="7" t="s">
        <v>2057</v>
      </c>
      <c r="CN1992" s="7" t="s">
        <v>333</v>
      </c>
    </row>
    <row r="1993" spans="5:92" ht="9.9" customHeight="1">
      <c r="E1993" s="8" t="s">
        <v>204</v>
      </c>
      <c r="P1993" s="7" t="s">
        <v>2056</v>
      </c>
    </row>
    <row r="1994" spans="5:92" ht="9.9" customHeight="1">
      <c r="AC1994" s="7" t="s">
        <v>2055</v>
      </c>
      <c r="AH1994" s="7" t="s">
        <v>271</v>
      </c>
      <c r="AR1994" s="7" t="s">
        <v>2054</v>
      </c>
      <c r="BD1994" s="7" t="s">
        <v>2053</v>
      </c>
      <c r="BP1994" s="7" t="s">
        <v>2052</v>
      </c>
      <c r="CB1994" s="7" t="s">
        <v>2051</v>
      </c>
      <c r="CN1994" s="7" t="s">
        <v>333</v>
      </c>
    </row>
    <row r="1995" spans="5:92" ht="9.9" customHeight="1">
      <c r="E1995" s="8" t="s">
        <v>195</v>
      </c>
      <c r="P1995" s="7" t="s">
        <v>2050</v>
      </c>
    </row>
    <row r="1996" spans="5:92" ht="9.9" customHeight="1">
      <c r="AC1996" s="7" t="s">
        <v>2049</v>
      </c>
      <c r="AH1996" s="7" t="s">
        <v>280</v>
      </c>
      <c r="AR1996" s="7" t="s">
        <v>2048</v>
      </c>
      <c r="BD1996" s="7" t="s">
        <v>2047</v>
      </c>
      <c r="BP1996" s="7" t="s">
        <v>2046</v>
      </c>
      <c r="CB1996" s="7" t="s">
        <v>2045</v>
      </c>
      <c r="CN1996" s="7" t="s">
        <v>342</v>
      </c>
    </row>
    <row r="1997" spans="5:92" ht="9.9" customHeight="1">
      <c r="E1997" s="8" t="s">
        <v>366</v>
      </c>
      <c r="P1997" s="7" t="s">
        <v>2044</v>
      </c>
    </row>
    <row r="1998" spans="5:92" ht="9.9" customHeight="1">
      <c r="AC1998" s="7" t="s">
        <v>2043</v>
      </c>
      <c r="AH1998" s="7" t="s">
        <v>237</v>
      </c>
      <c r="AR1998" s="7" t="s">
        <v>2042</v>
      </c>
      <c r="BD1998" s="7" t="s">
        <v>2041</v>
      </c>
      <c r="BP1998" s="7" t="s">
        <v>2040</v>
      </c>
      <c r="CB1998" s="7" t="s">
        <v>476</v>
      </c>
      <c r="CN1998" s="7" t="s">
        <v>350</v>
      </c>
    </row>
    <row r="1999" spans="5:92" ht="9.9" customHeight="1">
      <c r="E1999" s="8" t="s">
        <v>357</v>
      </c>
      <c r="P1999" s="7" t="s">
        <v>2039</v>
      </c>
    </row>
    <row r="2000" spans="5:92" ht="9.9" customHeight="1">
      <c r="AC2000" s="7" t="s">
        <v>2038</v>
      </c>
      <c r="AH2000" s="7" t="s">
        <v>219</v>
      </c>
      <c r="AR2000" s="7" t="s">
        <v>2037</v>
      </c>
      <c r="BD2000" s="7" t="s">
        <v>2036</v>
      </c>
      <c r="BP2000" s="7" t="s">
        <v>2035</v>
      </c>
      <c r="CB2000" s="7" t="s">
        <v>2034</v>
      </c>
      <c r="CN2000" s="7" t="s">
        <v>387</v>
      </c>
    </row>
    <row r="2001" spans="5:92" ht="9.9" customHeight="1">
      <c r="E2001" s="8" t="s">
        <v>349</v>
      </c>
      <c r="P2001" s="7" t="s">
        <v>2033</v>
      </c>
    </row>
    <row r="2002" spans="5:92" ht="9.9" customHeight="1">
      <c r="AC2002" s="8" t="s">
        <v>2032</v>
      </c>
      <c r="AH2002" s="7" t="s">
        <v>201</v>
      </c>
      <c r="AR2002" s="7" t="s">
        <v>2031</v>
      </c>
      <c r="BD2002" s="7" t="s">
        <v>2030</v>
      </c>
      <c r="BP2002" s="7" t="s">
        <v>2029</v>
      </c>
      <c r="CB2002" s="7" t="s">
        <v>2028</v>
      </c>
      <c r="CN2002" s="7" t="s">
        <v>387</v>
      </c>
    </row>
    <row r="2003" spans="5:92" ht="9.9" customHeight="1">
      <c r="E2003" s="8" t="s">
        <v>341</v>
      </c>
      <c r="P2003" s="7" t="s">
        <v>2027</v>
      </c>
    </row>
    <row r="2004" spans="5:92" ht="9.9" customHeight="1">
      <c r="AC2004" s="7" t="s">
        <v>2026</v>
      </c>
      <c r="AH2004" s="7" t="s">
        <v>210</v>
      </c>
      <c r="AR2004" s="7" t="s">
        <v>2025</v>
      </c>
      <c r="BD2004" s="7" t="s">
        <v>2024</v>
      </c>
      <c r="BP2004" s="7" t="s">
        <v>2023</v>
      </c>
      <c r="CB2004" s="7" t="s">
        <v>2022</v>
      </c>
      <c r="CN2004" s="7" t="s">
        <v>373</v>
      </c>
    </row>
    <row r="2005" spans="5:92" ht="9.9" customHeight="1">
      <c r="E2005" s="8" t="s">
        <v>332</v>
      </c>
      <c r="P2005" s="7" t="s">
        <v>2021</v>
      </c>
    </row>
    <row r="2006" spans="5:92" ht="9.9" customHeight="1">
      <c r="AC2006" s="7" t="s">
        <v>2020</v>
      </c>
      <c r="AH2006" s="7" t="s">
        <v>329</v>
      </c>
      <c r="AR2006" s="7" t="s">
        <v>2019</v>
      </c>
      <c r="BD2006" s="7" t="s">
        <v>2018</v>
      </c>
      <c r="BP2006" s="7" t="s">
        <v>2017</v>
      </c>
      <c r="CB2006" s="7" t="s">
        <v>2016</v>
      </c>
      <c r="CN2006" s="7" t="s">
        <v>2015</v>
      </c>
    </row>
    <row r="2007" spans="5:92" ht="9.9" customHeight="1">
      <c r="E2007" s="8" t="s">
        <v>323</v>
      </c>
      <c r="P2007" s="7" t="s">
        <v>2014</v>
      </c>
      <c r="S2007" s="5" t="s">
        <v>321</v>
      </c>
    </row>
    <row r="2024" spans="1:113" ht="0.9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2" t="s">
        <v>1925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1" t="s">
        <v>192</v>
      </c>
      <c r="DC2027" s="2"/>
      <c r="DD2027" s="2"/>
      <c r="DE2027" s="2"/>
      <c r="DF2027" s="2"/>
      <c r="DG2027" s="2"/>
      <c r="DH2027" s="2"/>
      <c r="DI2027" s="21" t="s">
        <v>191</v>
      </c>
    </row>
    <row r="2028" spans="1:113" ht="5.0999999999999996" customHeight="1"/>
    <row r="2029" spans="1:113" ht="15.9" customHeight="1">
      <c r="BD2029" s="20" t="s">
        <v>320</v>
      </c>
      <c r="DI2029" s="19" t="s">
        <v>189</v>
      </c>
    </row>
    <row r="2030" spans="1:113" ht="14.1" customHeight="1">
      <c r="BD2030" s="6" t="s">
        <v>188</v>
      </c>
      <c r="DI2030" s="7" t="s">
        <v>187</v>
      </c>
    </row>
    <row r="2031" spans="1:113" ht="12" customHeight="1"/>
    <row r="2032" spans="1:113" ht="9.9" customHeight="1">
      <c r="A2032" s="18" t="s">
        <v>315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9" t="s">
        <v>16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6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313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9" t="s">
        <v>1843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6"/>
      <c r="CQ2032" s="2"/>
      <c r="CR2032" s="17" t="s">
        <v>2013</v>
      </c>
      <c r="CS2032" s="2" t="s">
        <v>296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3"/>
    </row>
    <row r="2033" spans="1:113" ht="9.9" customHeight="1">
      <c r="A2033" s="28" t="s">
        <v>312</v>
      </c>
      <c r="T2033" s="27" t="s">
        <v>15</v>
      </c>
      <c r="BD2033" s="1" t="s">
        <v>311</v>
      </c>
      <c r="BW2033" s="27" t="s">
        <v>1926</v>
      </c>
      <c r="CR2033" s="8" t="s">
        <v>77</v>
      </c>
      <c r="CS2033" s="1" t="s">
        <v>310</v>
      </c>
      <c r="DI2033" s="26"/>
    </row>
    <row r="2034" spans="1:113" ht="9.9" customHeight="1">
      <c r="A2034" s="28" t="s">
        <v>309</v>
      </c>
      <c r="T2034" s="27" t="s">
        <v>10</v>
      </c>
      <c r="BD2034" s="1" t="s">
        <v>308</v>
      </c>
      <c r="BW2034" s="27" t="s">
        <v>2012</v>
      </c>
      <c r="DI2034" s="26"/>
    </row>
    <row r="2035" spans="1:113" ht="9.9" customHeight="1">
      <c r="A2035" s="28" t="s">
        <v>307</v>
      </c>
      <c r="T2035" s="27" t="s">
        <v>14</v>
      </c>
      <c r="BD2035" s="1" t="s">
        <v>306</v>
      </c>
      <c r="BW2035" s="27" t="s">
        <v>2011</v>
      </c>
      <c r="DI2035" s="26"/>
    </row>
    <row r="2036" spans="1:113" ht="9.9" customHeight="1">
      <c r="A2036" s="14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305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5" t="s">
        <v>1924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3"/>
      <c r="CQ2036" s="12"/>
      <c r="CR2036" s="24" t="s">
        <v>2010</v>
      </c>
      <c r="CS2036" s="12" t="s">
        <v>296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1"/>
    </row>
    <row r="2037" spans="1:113" ht="5.0999999999999996" customHeight="1"/>
    <row r="2038" spans="1:113" ht="9.9" customHeight="1">
      <c r="A2038" s="18" t="s">
        <v>315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9" t="s">
        <v>314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6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313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9" t="s">
        <v>188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6"/>
      <c r="CQ2038" s="2"/>
      <c r="CR2038" s="17" t="s">
        <v>188</v>
      </c>
      <c r="CS2038" s="2" t="s">
        <v>296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3"/>
    </row>
    <row r="2039" spans="1:113" ht="9.9" customHeight="1">
      <c r="A2039" s="28" t="s">
        <v>312</v>
      </c>
      <c r="T2039" s="27" t="s">
        <v>15</v>
      </c>
      <c r="BD2039" s="1" t="s">
        <v>311</v>
      </c>
      <c r="BW2039" s="27" t="s">
        <v>188</v>
      </c>
      <c r="CR2039" s="8" t="s">
        <v>188</v>
      </c>
      <c r="CS2039" s="1" t="s">
        <v>310</v>
      </c>
      <c r="DI2039" s="26"/>
    </row>
    <row r="2040" spans="1:113" ht="9.9" customHeight="1">
      <c r="A2040" s="28" t="s">
        <v>309</v>
      </c>
      <c r="T2040" s="27" t="s">
        <v>10</v>
      </c>
      <c r="BD2040" s="1" t="s">
        <v>308</v>
      </c>
      <c r="BW2040" s="27" t="s">
        <v>188</v>
      </c>
      <c r="DI2040" s="26"/>
    </row>
    <row r="2041" spans="1:113" ht="9.9" customHeight="1">
      <c r="A2041" s="28" t="s">
        <v>307</v>
      </c>
      <c r="T2041" s="27" t="s">
        <v>14</v>
      </c>
      <c r="BD2041" s="1" t="s">
        <v>306</v>
      </c>
      <c r="BW2041" s="27" t="s">
        <v>188</v>
      </c>
      <c r="DI2041" s="26"/>
    </row>
    <row r="2042" spans="1:113" ht="9.9" customHeight="1">
      <c r="A2042" s="14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 t="s">
        <v>305</v>
      </c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25" t="s">
        <v>1924</v>
      </c>
      <c r="BX2042" s="12"/>
      <c r="BY2042" s="12"/>
      <c r="BZ2042" s="12"/>
      <c r="CA2042" s="12"/>
      <c r="CB2042" s="12"/>
      <c r="CC2042" s="12"/>
      <c r="CD2042" s="12"/>
      <c r="CE2042" s="12"/>
      <c r="CF2042" s="12"/>
      <c r="CG2042" s="12"/>
      <c r="CH2042" s="12"/>
      <c r="CI2042" s="12"/>
      <c r="CJ2042" s="12"/>
      <c r="CK2042" s="12"/>
      <c r="CL2042" s="12"/>
      <c r="CM2042" s="12"/>
      <c r="CN2042" s="12"/>
      <c r="CO2042" s="12"/>
      <c r="CP2042" s="13"/>
      <c r="CQ2042" s="12"/>
      <c r="CR2042" s="24" t="s">
        <v>2010</v>
      </c>
      <c r="CS2042" s="12" t="s">
        <v>296</v>
      </c>
      <c r="CT2042" s="12"/>
      <c r="CU2042" s="12"/>
      <c r="CV2042" s="12"/>
      <c r="CW2042" s="12"/>
      <c r="CX2042" s="12"/>
      <c r="CY2042" s="12"/>
      <c r="CZ2042" s="12"/>
      <c r="DA2042" s="12"/>
      <c r="DB2042" s="12"/>
      <c r="DC2042" s="12"/>
      <c r="DD2042" s="12"/>
      <c r="DE2042" s="12"/>
      <c r="DF2042" s="12"/>
      <c r="DG2042" s="12"/>
      <c r="DH2042" s="12"/>
      <c r="DI2042" s="11"/>
    </row>
    <row r="2043" spans="1:113" ht="5.0999999999999996" customHeight="1"/>
    <row r="2044" spans="1:113" ht="12" customHeight="1">
      <c r="A2044" s="59" t="s">
        <v>181</v>
      </c>
      <c r="B2044" s="52"/>
      <c r="C2044" s="52"/>
      <c r="D2044" s="52"/>
      <c r="E2044" s="52"/>
      <c r="F2044" s="2"/>
      <c r="G2044" s="2"/>
      <c r="H2044" s="51" t="s">
        <v>302</v>
      </c>
      <c r="I2044" s="52"/>
      <c r="J2044" s="52"/>
      <c r="K2044" s="52"/>
      <c r="L2044" s="52"/>
      <c r="M2044" s="52"/>
      <c r="N2044" s="52"/>
      <c r="O2044" s="52"/>
      <c r="P2044" s="52"/>
      <c r="Q2044" s="52"/>
      <c r="R2044" s="52"/>
      <c r="S2044" s="52"/>
      <c r="T2044" s="2"/>
      <c r="U2044" s="2"/>
      <c r="V2044" s="16"/>
      <c r="W2044" s="51" t="s">
        <v>301</v>
      </c>
      <c r="X2044" s="52"/>
      <c r="Y2044" s="52"/>
      <c r="Z2044" s="52"/>
      <c r="AA2044" s="52"/>
      <c r="AB2044" s="52"/>
      <c r="AC2044" s="52"/>
      <c r="AD2044" s="52"/>
      <c r="AE2044" s="52"/>
      <c r="AF2044" s="2"/>
      <c r="AG2044" s="2"/>
      <c r="AH2044" s="16"/>
      <c r="AI2044" s="16"/>
      <c r="AJ2044" s="2"/>
      <c r="AK2044" s="51" t="s">
        <v>300</v>
      </c>
      <c r="AL2044" s="52"/>
      <c r="AM2044" s="52"/>
      <c r="AN2044" s="52"/>
      <c r="AO2044" s="52"/>
      <c r="AP2044" s="52"/>
      <c r="AQ2044" s="52"/>
      <c r="AR2044" s="52"/>
      <c r="AS2044" s="52"/>
      <c r="AT2044" s="52"/>
      <c r="AU2044" s="2"/>
      <c r="AV2044" s="2"/>
      <c r="AW2044" s="51" t="s">
        <v>299</v>
      </c>
      <c r="AX2044" s="52"/>
      <c r="AY2044" s="52"/>
      <c r="AZ2044" s="52"/>
      <c r="BA2044" s="52"/>
      <c r="BB2044" s="52"/>
      <c r="BC2044" s="52"/>
      <c r="BD2044" s="52"/>
      <c r="BE2044" s="52"/>
      <c r="BF2044" s="52"/>
      <c r="BG2044" s="2"/>
      <c r="BH2044" s="2"/>
      <c r="BI2044" s="51" t="s">
        <v>298</v>
      </c>
      <c r="BJ2044" s="52"/>
      <c r="BK2044" s="52"/>
      <c r="BL2044" s="52"/>
      <c r="BM2044" s="52"/>
      <c r="BN2044" s="52"/>
      <c r="BO2044" s="52"/>
      <c r="BP2044" s="52"/>
      <c r="BQ2044" s="52"/>
      <c r="BR2044" s="52"/>
      <c r="BS2044" s="2"/>
      <c r="BT2044" s="2"/>
      <c r="BU2044" s="51" t="s">
        <v>297</v>
      </c>
      <c r="BV2044" s="52"/>
      <c r="BW2044" s="52"/>
      <c r="BX2044" s="52"/>
      <c r="BY2044" s="52"/>
      <c r="BZ2044" s="52"/>
      <c r="CA2044" s="52"/>
      <c r="CB2044" s="52"/>
      <c r="CC2044" s="52"/>
      <c r="CD2044" s="52"/>
      <c r="CE2044" s="2"/>
      <c r="CF2044" s="2"/>
      <c r="CG2044" s="51" t="s">
        <v>296</v>
      </c>
      <c r="CH2044" s="52"/>
      <c r="CI2044" s="52"/>
      <c r="CJ2044" s="52"/>
      <c r="CK2044" s="52"/>
      <c r="CL2044" s="52"/>
      <c r="CM2044" s="52"/>
      <c r="CN2044" s="52"/>
      <c r="CO2044" s="52"/>
      <c r="CP2044" s="52"/>
      <c r="CQ2044" s="2"/>
      <c r="CR2044" s="2"/>
      <c r="CS2044" s="16"/>
      <c r="CT2044" s="16"/>
      <c r="CU2044" s="2"/>
      <c r="CV2044" s="16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3"/>
    </row>
    <row r="2045" spans="1:113" ht="12" customHeight="1">
      <c r="A2045" s="60"/>
      <c r="B2045" s="53"/>
      <c r="C2045" s="53"/>
      <c r="D2045" s="53"/>
      <c r="E2045" s="53"/>
      <c r="F2045" s="12"/>
      <c r="G2045" s="12"/>
      <c r="H2045" s="53"/>
      <c r="I2045" s="53"/>
      <c r="J2045" s="53"/>
      <c r="K2045" s="53"/>
      <c r="L2045" s="53"/>
      <c r="M2045" s="53"/>
      <c r="N2045" s="53"/>
      <c r="O2045" s="53"/>
      <c r="P2045" s="53"/>
      <c r="Q2045" s="53"/>
      <c r="R2045" s="53"/>
      <c r="S2045" s="53"/>
      <c r="T2045" s="12"/>
      <c r="U2045" s="12"/>
      <c r="V2045" s="13"/>
      <c r="W2045" s="53"/>
      <c r="X2045" s="53"/>
      <c r="Y2045" s="53"/>
      <c r="Z2045" s="53"/>
      <c r="AA2045" s="53"/>
      <c r="AB2045" s="53"/>
      <c r="AC2045" s="53"/>
      <c r="AD2045" s="53"/>
      <c r="AE2045" s="53"/>
      <c r="AF2045" s="12"/>
      <c r="AG2045" s="12"/>
      <c r="AH2045" s="13"/>
      <c r="AI2045" s="13"/>
      <c r="AJ2045" s="12"/>
      <c r="AK2045" s="53"/>
      <c r="AL2045" s="53"/>
      <c r="AM2045" s="53"/>
      <c r="AN2045" s="53"/>
      <c r="AO2045" s="53"/>
      <c r="AP2045" s="53"/>
      <c r="AQ2045" s="53"/>
      <c r="AR2045" s="53"/>
      <c r="AS2045" s="53"/>
      <c r="AT2045" s="53"/>
      <c r="AU2045" s="12"/>
      <c r="AV2045" s="12"/>
      <c r="AW2045" s="53"/>
      <c r="AX2045" s="53"/>
      <c r="AY2045" s="53"/>
      <c r="AZ2045" s="53"/>
      <c r="BA2045" s="53"/>
      <c r="BB2045" s="53"/>
      <c r="BC2045" s="53"/>
      <c r="BD2045" s="53"/>
      <c r="BE2045" s="53"/>
      <c r="BF2045" s="53"/>
      <c r="BG2045" s="12"/>
      <c r="BH2045" s="12"/>
      <c r="BI2045" s="53"/>
      <c r="BJ2045" s="53"/>
      <c r="BK2045" s="53"/>
      <c r="BL2045" s="53"/>
      <c r="BM2045" s="53"/>
      <c r="BN2045" s="53"/>
      <c r="BO2045" s="53"/>
      <c r="BP2045" s="53"/>
      <c r="BQ2045" s="53"/>
      <c r="BR2045" s="53"/>
      <c r="BS2045" s="12"/>
      <c r="BT2045" s="12"/>
      <c r="BU2045" s="53"/>
      <c r="BV2045" s="53"/>
      <c r="BW2045" s="53"/>
      <c r="BX2045" s="53"/>
      <c r="BY2045" s="53"/>
      <c r="BZ2045" s="53"/>
      <c r="CA2045" s="53"/>
      <c r="CB2045" s="53"/>
      <c r="CC2045" s="53"/>
      <c r="CD2045" s="53"/>
      <c r="CE2045" s="12"/>
      <c r="CF2045" s="12"/>
      <c r="CG2045" s="53"/>
      <c r="CH2045" s="53"/>
      <c r="CI2045" s="53"/>
      <c r="CJ2045" s="53"/>
      <c r="CK2045" s="53"/>
      <c r="CL2045" s="53"/>
      <c r="CM2045" s="53"/>
      <c r="CN2045" s="53"/>
      <c r="CO2045" s="53"/>
      <c r="CP2045" s="53"/>
      <c r="CQ2045" s="12"/>
      <c r="CR2045" s="12"/>
      <c r="CS2045" s="13"/>
      <c r="CT2045" s="13"/>
      <c r="CU2045" s="12"/>
      <c r="CV2045" s="13"/>
      <c r="CW2045" s="12"/>
      <c r="CX2045" s="12"/>
      <c r="CY2045" s="12"/>
      <c r="CZ2045" s="12"/>
      <c r="DA2045" s="12"/>
      <c r="DB2045" s="12"/>
      <c r="DC2045" s="12"/>
      <c r="DD2045" s="12"/>
      <c r="DE2045" s="12"/>
      <c r="DF2045" s="12"/>
      <c r="DG2045" s="12"/>
      <c r="DH2045" s="12"/>
      <c r="DI2045" s="11"/>
    </row>
    <row r="2046" spans="1:113" ht="1.5" customHeight="1"/>
    <row r="2047" spans="1:113" ht="9.9" customHeight="1">
      <c r="BD2047" s="7" t="s">
        <v>2009</v>
      </c>
      <c r="BP2047" s="7" t="s">
        <v>2008</v>
      </c>
      <c r="CB2047" s="7" t="s">
        <v>2007</v>
      </c>
      <c r="CN2047" s="7" t="s">
        <v>571</v>
      </c>
    </row>
    <row r="2048" spans="1:113" ht="9.9" customHeight="1">
      <c r="E2048" s="8" t="s">
        <v>292</v>
      </c>
      <c r="P2048" s="7" t="s">
        <v>2006</v>
      </c>
    </row>
    <row r="2049" spans="5:92" ht="9.9" customHeight="1">
      <c r="AC2049" s="7" t="s">
        <v>2005</v>
      </c>
      <c r="AH2049" s="7" t="s">
        <v>245</v>
      </c>
      <c r="AR2049" s="7" t="s">
        <v>370</v>
      </c>
      <c r="BD2049" s="7" t="s">
        <v>2004</v>
      </c>
      <c r="BP2049" s="7" t="s">
        <v>2003</v>
      </c>
      <c r="CB2049" s="7" t="s">
        <v>2002</v>
      </c>
      <c r="CN2049" s="7" t="s">
        <v>214</v>
      </c>
    </row>
    <row r="2050" spans="5:92" ht="9.9" customHeight="1">
      <c r="E2050" s="8" t="s">
        <v>283</v>
      </c>
      <c r="P2050" s="7" t="s">
        <v>2001</v>
      </c>
    </row>
    <row r="2051" spans="5:92" ht="9.9" customHeight="1">
      <c r="AC2051" s="7" t="s">
        <v>2000</v>
      </c>
      <c r="AH2051" s="7" t="s">
        <v>228</v>
      </c>
      <c r="AR2051" s="7" t="s">
        <v>1999</v>
      </c>
      <c r="BD2051" s="7" t="s">
        <v>1998</v>
      </c>
      <c r="BP2051" s="7" t="s">
        <v>1997</v>
      </c>
      <c r="CB2051" s="7" t="s">
        <v>1996</v>
      </c>
      <c r="CN2051" s="7" t="s">
        <v>205</v>
      </c>
    </row>
    <row r="2052" spans="5:92" ht="9.9" customHeight="1">
      <c r="E2052" s="8" t="s">
        <v>274</v>
      </c>
      <c r="P2052" s="7" t="s">
        <v>1995</v>
      </c>
    </row>
    <row r="2053" spans="5:92" ht="9.9" customHeight="1">
      <c r="AC2053" s="7" t="s">
        <v>1994</v>
      </c>
      <c r="AH2053" s="7" t="s">
        <v>289</v>
      </c>
      <c r="AR2053" s="7" t="s">
        <v>1993</v>
      </c>
      <c r="BD2053" s="7" t="s">
        <v>1992</v>
      </c>
      <c r="BP2053" s="7" t="s">
        <v>1991</v>
      </c>
      <c r="CB2053" s="7" t="s">
        <v>1990</v>
      </c>
      <c r="CN2053" s="7" t="s">
        <v>420</v>
      </c>
    </row>
    <row r="2054" spans="5:92" ht="9.9" customHeight="1">
      <c r="E2054" s="8" t="s">
        <v>265</v>
      </c>
      <c r="P2054" s="7" t="s">
        <v>1989</v>
      </c>
    </row>
    <row r="2055" spans="5:92" ht="9.9" customHeight="1">
      <c r="AC2055" s="7" t="s">
        <v>1988</v>
      </c>
      <c r="AH2055" s="7" t="s">
        <v>262</v>
      </c>
      <c r="AR2055" s="7" t="s">
        <v>1987</v>
      </c>
      <c r="BD2055" s="7" t="s">
        <v>1441</v>
      </c>
      <c r="BP2055" s="7" t="s">
        <v>1986</v>
      </c>
      <c r="CB2055" s="7" t="s">
        <v>1985</v>
      </c>
      <c r="CN2055" s="7" t="s">
        <v>640</v>
      </c>
    </row>
    <row r="2056" spans="5:92" ht="9.9" customHeight="1">
      <c r="E2056" s="8" t="s">
        <v>257</v>
      </c>
      <c r="P2056" s="7" t="s">
        <v>1984</v>
      </c>
    </row>
    <row r="2057" spans="5:92" ht="9.9" customHeight="1">
      <c r="AC2057" s="8" t="s">
        <v>1983</v>
      </c>
      <c r="AH2057" s="7" t="s">
        <v>201</v>
      </c>
      <c r="AR2057" s="7" t="s">
        <v>1982</v>
      </c>
      <c r="BD2057" s="7" t="s">
        <v>1458</v>
      </c>
      <c r="BP2057" s="7" t="s">
        <v>1981</v>
      </c>
      <c r="CB2057" s="7" t="s">
        <v>1980</v>
      </c>
      <c r="CN2057" s="7" t="s">
        <v>232</v>
      </c>
    </row>
    <row r="2058" spans="5:92" ht="9.9" customHeight="1">
      <c r="E2058" s="8" t="s">
        <v>248</v>
      </c>
      <c r="P2058" s="7" t="s">
        <v>1979</v>
      </c>
    </row>
    <row r="2059" spans="5:92" ht="9.9" customHeight="1">
      <c r="AC2059" s="7" t="s">
        <v>1978</v>
      </c>
      <c r="AH2059" s="7" t="s">
        <v>271</v>
      </c>
      <c r="AR2059" s="7" t="s">
        <v>1977</v>
      </c>
      <c r="BD2059" s="7" t="s">
        <v>1976</v>
      </c>
      <c r="BP2059" s="7" t="s">
        <v>1975</v>
      </c>
      <c r="CB2059" s="7" t="s">
        <v>1974</v>
      </c>
      <c r="CN2059" s="7" t="s">
        <v>640</v>
      </c>
    </row>
    <row r="2060" spans="5:92" ht="9.9" customHeight="1">
      <c r="E2060" s="8" t="s">
        <v>240</v>
      </c>
      <c r="P2060" s="7" t="s">
        <v>1973</v>
      </c>
    </row>
    <row r="2061" spans="5:92" ht="9.9" customHeight="1">
      <c r="AC2061" s="7" t="s">
        <v>1972</v>
      </c>
      <c r="AH2061" s="7" t="s">
        <v>280</v>
      </c>
      <c r="AR2061" s="7" t="s">
        <v>1971</v>
      </c>
      <c r="BD2061" s="7" t="s">
        <v>1970</v>
      </c>
      <c r="BP2061" s="7" t="s">
        <v>1969</v>
      </c>
      <c r="CB2061" s="7" t="s">
        <v>1968</v>
      </c>
      <c r="CN2061" s="7" t="s">
        <v>420</v>
      </c>
    </row>
    <row r="2062" spans="5:92" ht="9.9" customHeight="1">
      <c r="E2062" s="8" t="s">
        <v>231</v>
      </c>
      <c r="P2062" s="7" t="s">
        <v>1967</v>
      </c>
    </row>
    <row r="2063" spans="5:92" ht="9.9" customHeight="1">
      <c r="AC2063" s="7" t="s">
        <v>1966</v>
      </c>
      <c r="AH2063" s="7" t="s">
        <v>219</v>
      </c>
      <c r="AR2063" s="7" t="s">
        <v>1965</v>
      </c>
      <c r="BD2063" s="7" t="s">
        <v>376</v>
      </c>
      <c r="BP2063" s="7" t="s">
        <v>1960</v>
      </c>
      <c r="CB2063" s="7" t="s">
        <v>1964</v>
      </c>
      <c r="CN2063" s="7" t="s">
        <v>571</v>
      </c>
    </row>
    <row r="2064" spans="5:92" ht="9.9" customHeight="1">
      <c r="E2064" s="8" t="s">
        <v>222</v>
      </c>
      <c r="P2064" s="7" t="s">
        <v>1963</v>
      </c>
    </row>
    <row r="2065" spans="5:92" ht="9.9" customHeight="1">
      <c r="AC2065" s="7" t="s">
        <v>1962</v>
      </c>
      <c r="AH2065" s="7" t="s">
        <v>210</v>
      </c>
      <c r="AR2065" s="7" t="s">
        <v>998</v>
      </c>
      <c r="BD2065" s="7" t="s">
        <v>1961</v>
      </c>
      <c r="BP2065" s="7" t="s">
        <v>1960</v>
      </c>
      <c r="CB2065" s="7" t="s">
        <v>1959</v>
      </c>
      <c r="CN2065" s="7" t="s">
        <v>232</v>
      </c>
    </row>
    <row r="2066" spans="5:92" ht="9.9" customHeight="1">
      <c r="E2066" s="8" t="s">
        <v>213</v>
      </c>
      <c r="P2066" s="7" t="s">
        <v>1958</v>
      </c>
    </row>
    <row r="2067" spans="5:92" ht="9.9" customHeight="1">
      <c r="AC2067" s="7" t="s">
        <v>1957</v>
      </c>
      <c r="AH2067" s="7" t="s">
        <v>254</v>
      </c>
      <c r="AR2067" s="7" t="s">
        <v>1956</v>
      </c>
      <c r="BD2067" s="7" t="s">
        <v>1955</v>
      </c>
      <c r="BP2067" s="7" t="s">
        <v>1954</v>
      </c>
      <c r="CB2067" s="7" t="s">
        <v>1953</v>
      </c>
      <c r="CN2067" s="7" t="s">
        <v>438</v>
      </c>
    </row>
    <row r="2068" spans="5:92" ht="9.9" customHeight="1">
      <c r="E2068" s="8" t="s">
        <v>204</v>
      </c>
      <c r="P2068" s="7" t="s">
        <v>1952</v>
      </c>
    </row>
    <row r="2069" spans="5:92" ht="9.9" customHeight="1">
      <c r="AC2069" s="7" t="s">
        <v>1951</v>
      </c>
      <c r="AH2069" s="7" t="s">
        <v>378</v>
      </c>
      <c r="AR2069" s="7" t="s">
        <v>1950</v>
      </c>
      <c r="BD2069" s="7" t="s">
        <v>1009</v>
      </c>
      <c r="BP2069" s="7" t="s">
        <v>1949</v>
      </c>
      <c r="CB2069" s="7" t="s">
        <v>1948</v>
      </c>
      <c r="CN2069" s="7" t="s">
        <v>1947</v>
      </c>
    </row>
    <row r="2070" spans="5:92" ht="9.9" customHeight="1">
      <c r="E2070" s="8" t="s">
        <v>195</v>
      </c>
      <c r="P2070" s="7" t="s">
        <v>1946</v>
      </c>
    </row>
    <row r="2071" spans="5:92" ht="9.9" customHeight="1">
      <c r="AC2071" s="7" t="s">
        <v>1945</v>
      </c>
      <c r="AH2071" s="7" t="s">
        <v>237</v>
      </c>
      <c r="AR2071" s="7" t="s">
        <v>1944</v>
      </c>
      <c r="BD2071" s="7" t="s">
        <v>1943</v>
      </c>
      <c r="BP2071" s="7" t="s">
        <v>1942</v>
      </c>
      <c r="CB2071" s="7" t="s">
        <v>1941</v>
      </c>
      <c r="CN2071" s="7" t="s">
        <v>640</v>
      </c>
    </row>
    <row r="2072" spans="5:92" ht="9.9" customHeight="1">
      <c r="E2072" s="8" t="s">
        <v>366</v>
      </c>
      <c r="P2072" s="7" t="s">
        <v>1940</v>
      </c>
    </row>
    <row r="2073" spans="5:92" ht="9.9" customHeight="1">
      <c r="AC2073" s="7" t="s">
        <v>1939</v>
      </c>
      <c r="AH2073" s="7" t="s">
        <v>443</v>
      </c>
      <c r="AR2073" s="7" t="s">
        <v>1938</v>
      </c>
      <c r="BD2073" s="7" t="s">
        <v>1937</v>
      </c>
      <c r="BP2073" s="7" t="s">
        <v>1936</v>
      </c>
      <c r="CB2073" s="7" t="s">
        <v>1935</v>
      </c>
      <c r="CN2073" s="7" t="s">
        <v>1934</v>
      </c>
    </row>
    <row r="2074" spans="5:92" ht="9.9" customHeight="1">
      <c r="E2074" s="8" t="s">
        <v>357</v>
      </c>
      <c r="P2074" s="7" t="s">
        <v>1933</v>
      </c>
      <c r="S2074" s="5" t="s">
        <v>321</v>
      </c>
    </row>
    <row r="2075" spans="5:92" ht="9.9" customHeight="1">
      <c r="AC2075" s="7" t="s">
        <v>1932</v>
      </c>
      <c r="AH2075" s="7" t="s">
        <v>411</v>
      </c>
      <c r="AR2075" s="7" t="s">
        <v>1931</v>
      </c>
      <c r="BD2075" s="7" t="s">
        <v>1930</v>
      </c>
      <c r="BP2075" s="7" t="s">
        <v>1929</v>
      </c>
      <c r="CB2075" s="7" t="s">
        <v>1928</v>
      </c>
      <c r="CN2075" s="7" t="s">
        <v>1927</v>
      </c>
    </row>
    <row r="2076" spans="5:92" ht="9.9" customHeight="1">
      <c r="E2076" s="8" t="s">
        <v>349</v>
      </c>
      <c r="P2076" s="7" t="s">
        <v>1926</v>
      </c>
    </row>
    <row r="2081" s="1" customFormat="1" ht="9.9" customHeight="1"/>
    <row r="2082" s="1" customFormat="1" ht="9.9" customHeight="1"/>
    <row r="2083" s="1" customFormat="1" ht="9.9" customHeight="1"/>
    <row r="2084" s="1" customFormat="1" ht="9.9" customHeight="1"/>
    <row r="2085" s="1" customFormat="1" ht="9.9" customHeight="1"/>
    <row r="2086" s="1" customFormat="1" ht="9.9" customHeight="1"/>
    <row r="2087" s="1" customFormat="1" ht="9.9" customHeight="1"/>
    <row r="2088" s="1" customFormat="1" ht="9.9" customHeight="1"/>
    <row r="2089" s="1" customFormat="1" ht="9.9" customHeight="1"/>
    <row r="2090" s="1" customFormat="1" ht="9.9" customHeight="1"/>
    <row r="2091" s="1" customFormat="1" ht="9.9" customHeight="1"/>
    <row r="2092" s="1" customFormat="1" ht="9.9" customHeight="1"/>
    <row r="2093" s="1" customFormat="1" ht="9.9" customHeight="1"/>
    <row r="2094" s="1" customFormat="1" ht="9.9" customHeight="1"/>
    <row r="2095" s="1" customFormat="1" ht="9.9" customHeight="1"/>
    <row r="2096" s="1" customFormat="1" ht="9.9" customHeight="1"/>
    <row r="2099" spans="1:113" ht="0.9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224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969:CD1970"/>
    <mergeCell ref="CG1969:CP1970"/>
    <mergeCell ref="A2044:E2045"/>
    <mergeCell ref="H2044:S2045"/>
    <mergeCell ref="W2044:AE2045"/>
    <mergeCell ref="AK2044:AT2045"/>
    <mergeCell ref="AW2044:BF2045"/>
    <mergeCell ref="BI2044:BR2045"/>
    <mergeCell ref="BU2044:CD2045"/>
    <mergeCell ref="CG2044:CP2045"/>
    <mergeCell ref="A1969:E1970"/>
    <mergeCell ref="H1969:S1970"/>
    <mergeCell ref="W1969:AE1970"/>
    <mergeCell ref="AK1969:AT1970"/>
    <mergeCell ref="AW1969:BF1970"/>
    <mergeCell ref="BI1969:BR1970"/>
  </mergeCells>
  <phoneticPr fontId="1"/>
  <pageMargins left="0" right="0" top="0" bottom="0" header="0" footer="0.59055118110236215"/>
  <pageSetup paperSize="9" orientation="portrait" r:id="rId1"/>
  <rowBreaks count="28" manualBreakCount="2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F567-FC2F-49CA-B370-62CB48F15C6D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190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12" customHeight="1">
      <c r="A7" s="18"/>
      <c r="B7" s="51" t="s">
        <v>186</v>
      </c>
      <c r="C7" s="52"/>
      <c r="D7" s="52"/>
      <c r="E7" s="52"/>
      <c r="F7" s="52"/>
      <c r="G7" s="51" t="s">
        <v>185</v>
      </c>
      <c r="H7" s="52"/>
      <c r="I7" s="52"/>
      <c r="J7" s="2"/>
      <c r="K7" s="54" t="s">
        <v>184</v>
      </c>
      <c r="L7" s="55"/>
      <c r="M7" s="55"/>
      <c r="N7" s="55"/>
      <c r="O7" s="55"/>
      <c r="P7" s="55"/>
      <c r="Q7" s="55"/>
      <c r="R7" s="5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183</v>
      </c>
      <c r="AS7" s="55"/>
      <c r="AT7" s="55"/>
      <c r="AU7" s="55"/>
      <c r="AV7" s="55"/>
      <c r="AW7" s="55"/>
      <c r="AX7" s="2"/>
      <c r="AY7" s="2"/>
      <c r="AZ7" s="2"/>
      <c r="BA7" s="2"/>
      <c r="BB7" s="2"/>
      <c r="BC7" s="2"/>
      <c r="BD7" s="2"/>
      <c r="BE7" s="2"/>
      <c r="BF7" s="46" t="s">
        <v>182</v>
      </c>
      <c r="BG7" s="47"/>
      <c r="BH7" s="47"/>
      <c r="BI7" s="47"/>
      <c r="BJ7" s="47"/>
      <c r="BK7" s="47"/>
      <c r="BL7" s="47"/>
      <c r="BM7" s="47"/>
      <c r="BN7" s="47"/>
      <c r="BO7" s="2"/>
      <c r="BP7" s="51" t="s">
        <v>181</v>
      </c>
      <c r="BQ7" s="52"/>
      <c r="BR7" s="52"/>
      <c r="BS7" s="52"/>
      <c r="BT7" s="52"/>
      <c r="BU7" s="2"/>
      <c r="BV7" s="51" t="s">
        <v>180</v>
      </c>
      <c r="BW7" s="52"/>
      <c r="BX7" s="52"/>
      <c r="BY7" s="52"/>
      <c r="BZ7" s="52"/>
      <c r="CA7" s="2"/>
      <c r="CB7" s="54" t="s">
        <v>179</v>
      </c>
      <c r="CC7" s="55"/>
      <c r="CD7" s="55"/>
      <c r="CE7" s="55"/>
      <c r="CF7" s="55"/>
      <c r="CG7" s="55"/>
      <c r="CH7" s="55"/>
      <c r="CI7" s="55"/>
      <c r="CJ7" s="2"/>
      <c r="CK7" s="2"/>
      <c r="CL7" s="2"/>
      <c r="CM7" s="2"/>
      <c r="CN7" s="2"/>
      <c r="CO7" s="2"/>
      <c r="CP7" s="2"/>
      <c r="CQ7" s="2"/>
      <c r="CR7" s="16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5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12"/>
      <c r="K8" s="56"/>
      <c r="L8" s="56"/>
      <c r="M8" s="56"/>
      <c r="N8" s="56"/>
      <c r="O8" s="56"/>
      <c r="P8" s="56"/>
      <c r="Q8" s="56"/>
      <c r="R8" s="56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56"/>
      <c r="AS8" s="56"/>
      <c r="AT8" s="56"/>
      <c r="AU8" s="56"/>
      <c r="AV8" s="56"/>
      <c r="AW8" s="56"/>
      <c r="AX8" s="12"/>
      <c r="AY8" s="12"/>
      <c r="AZ8" s="12"/>
      <c r="BA8" s="12"/>
      <c r="BB8" s="12"/>
      <c r="BC8" s="12"/>
      <c r="BD8" s="12"/>
      <c r="BE8" s="12"/>
      <c r="BF8" s="48"/>
      <c r="BG8" s="48"/>
      <c r="BH8" s="48"/>
      <c r="BI8" s="48"/>
      <c r="BJ8" s="48"/>
      <c r="BK8" s="48"/>
      <c r="BL8" s="48"/>
      <c r="BM8" s="48"/>
      <c r="BN8" s="48"/>
      <c r="BO8" s="12"/>
      <c r="BP8" s="53"/>
      <c r="BQ8" s="53"/>
      <c r="BR8" s="53"/>
      <c r="BS8" s="53"/>
      <c r="BT8" s="53"/>
      <c r="BU8" s="12"/>
      <c r="BV8" s="53"/>
      <c r="BW8" s="53"/>
      <c r="BX8" s="53"/>
      <c r="BY8" s="53"/>
      <c r="BZ8" s="53"/>
      <c r="CA8" s="12"/>
      <c r="CB8" s="56"/>
      <c r="CC8" s="56"/>
      <c r="CD8" s="56"/>
      <c r="CE8" s="56"/>
      <c r="CF8" s="56"/>
      <c r="CG8" s="56"/>
      <c r="CH8" s="56"/>
      <c r="CI8" s="56"/>
      <c r="CJ8" s="12"/>
      <c r="CK8" s="12"/>
      <c r="CL8" s="12"/>
      <c r="CM8" s="12"/>
      <c r="CN8" s="12"/>
      <c r="CO8" s="12"/>
      <c r="CP8" s="12"/>
      <c r="CQ8" s="12"/>
      <c r="CR8" s="13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1"/>
    </row>
    <row r="9" spans="1:113" ht="1.5" customHeight="1"/>
    <row r="10" spans="1:113" ht="9.9" customHeight="1">
      <c r="D10" s="9" t="s">
        <v>178</v>
      </c>
      <c r="H10" s="6" t="s">
        <v>178</v>
      </c>
      <c r="K10" s="5" t="s">
        <v>177</v>
      </c>
      <c r="Y10" s="5" t="s">
        <v>176</v>
      </c>
      <c r="AR10" s="5" t="s">
        <v>5</v>
      </c>
      <c r="BN10" s="8" t="s">
        <v>175</v>
      </c>
      <c r="BT10" s="7" t="s">
        <v>174</v>
      </c>
      <c r="CB10" s="5" t="s">
        <v>173</v>
      </c>
    </row>
    <row r="11" spans="1:113" ht="9.9" customHeight="1">
      <c r="D11" s="9" t="s">
        <v>159</v>
      </c>
      <c r="H11" s="6" t="s">
        <v>172</v>
      </c>
      <c r="K11" s="10" t="s">
        <v>171</v>
      </c>
      <c r="Y11" s="5" t="s">
        <v>170</v>
      </c>
      <c r="AR11" s="5" t="s">
        <v>22</v>
      </c>
      <c r="BN11" s="8" t="s">
        <v>169</v>
      </c>
      <c r="BT11" s="7" t="s">
        <v>168</v>
      </c>
      <c r="BX11" s="6" t="s">
        <v>167</v>
      </c>
      <c r="CB11" s="5" t="s">
        <v>166</v>
      </c>
    </row>
    <row r="12" spans="1:113" ht="9.9" customHeight="1">
      <c r="D12" s="9" t="s">
        <v>151</v>
      </c>
      <c r="H12" s="6" t="s">
        <v>92</v>
      </c>
      <c r="K12" s="5" t="s">
        <v>165</v>
      </c>
      <c r="Y12" s="5" t="s">
        <v>164</v>
      </c>
      <c r="AR12" s="5" t="s">
        <v>134</v>
      </c>
      <c r="BN12" s="8" t="s">
        <v>163</v>
      </c>
      <c r="BT12" s="7" t="s">
        <v>162</v>
      </c>
      <c r="BX12" s="6" t="s">
        <v>161</v>
      </c>
      <c r="CB12" s="5" t="s">
        <v>160</v>
      </c>
    </row>
    <row r="13" spans="1:113" ht="9.9" customHeight="1">
      <c r="D13" s="9" t="s">
        <v>84</v>
      </c>
      <c r="H13" s="6" t="s">
        <v>159</v>
      </c>
      <c r="K13" s="5" t="s">
        <v>158</v>
      </c>
      <c r="Y13" s="5" t="s">
        <v>157</v>
      </c>
      <c r="AR13" s="5" t="s">
        <v>5</v>
      </c>
      <c r="BN13" s="8" t="s">
        <v>156</v>
      </c>
      <c r="BT13" s="7" t="s">
        <v>155</v>
      </c>
      <c r="BX13" s="6" t="s">
        <v>154</v>
      </c>
      <c r="CB13" s="5" t="s">
        <v>153</v>
      </c>
    </row>
    <row r="14" spans="1:113" ht="9.9" customHeight="1">
      <c r="D14" s="9" t="s">
        <v>152</v>
      </c>
      <c r="H14" s="6" t="s">
        <v>151</v>
      </c>
      <c r="K14" s="5" t="s">
        <v>150</v>
      </c>
      <c r="Y14" s="5" t="s">
        <v>149</v>
      </c>
      <c r="AR14" s="5" t="s">
        <v>148</v>
      </c>
      <c r="BN14" s="8" t="s">
        <v>147</v>
      </c>
      <c r="BT14" s="7" t="s">
        <v>146</v>
      </c>
      <c r="BX14" s="6" t="s">
        <v>145</v>
      </c>
      <c r="CB14" s="5" t="s">
        <v>144</v>
      </c>
    </row>
    <row r="15" spans="1:113" ht="9.9" customHeight="1">
      <c r="D15" s="9" t="s">
        <v>137</v>
      </c>
      <c r="H15" s="6" t="s">
        <v>114</v>
      </c>
      <c r="K15" s="5" t="s">
        <v>143</v>
      </c>
      <c r="Y15" s="5" t="s">
        <v>142</v>
      </c>
      <c r="AR15" s="5" t="s">
        <v>22</v>
      </c>
      <c r="BN15" s="8" t="s">
        <v>141</v>
      </c>
      <c r="BT15" s="7" t="s">
        <v>59</v>
      </c>
      <c r="BX15" s="6" t="s">
        <v>140</v>
      </c>
      <c r="CB15" s="5" t="s">
        <v>139</v>
      </c>
    </row>
    <row r="16" spans="1:113" ht="9.9" customHeight="1">
      <c r="D16" s="9" t="s">
        <v>138</v>
      </c>
      <c r="H16" s="6" t="s">
        <v>137</v>
      </c>
      <c r="K16" s="5" t="s">
        <v>136</v>
      </c>
      <c r="Y16" s="5" t="s">
        <v>135</v>
      </c>
      <c r="AR16" s="5" t="s">
        <v>134</v>
      </c>
      <c r="BN16" s="8" t="s">
        <v>133</v>
      </c>
      <c r="BT16" s="7" t="s">
        <v>132</v>
      </c>
      <c r="BX16" s="6" t="s">
        <v>131</v>
      </c>
      <c r="CB16" s="5" t="s">
        <v>130</v>
      </c>
    </row>
    <row r="17" spans="4:80" ht="9.9" customHeight="1">
      <c r="D17" s="9" t="s">
        <v>129</v>
      </c>
      <c r="H17" s="6" t="s">
        <v>128</v>
      </c>
      <c r="K17" s="5" t="s">
        <v>127</v>
      </c>
      <c r="Y17" s="5" t="s">
        <v>126</v>
      </c>
      <c r="AR17" s="5" t="s">
        <v>22</v>
      </c>
      <c r="BN17" s="8" t="s">
        <v>125</v>
      </c>
      <c r="BT17" s="7" t="s">
        <v>124</v>
      </c>
      <c r="BX17" s="6" t="s">
        <v>123</v>
      </c>
      <c r="CB17" s="5" t="s">
        <v>122</v>
      </c>
    </row>
    <row r="18" spans="4:80" ht="9.9" customHeight="1">
      <c r="D18" s="9" t="s">
        <v>121</v>
      </c>
      <c r="H18" s="6" t="s">
        <v>106</v>
      </c>
      <c r="K18" s="5" t="s">
        <v>120</v>
      </c>
      <c r="Y18" s="5" t="s">
        <v>119</v>
      </c>
      <c r="AR18" s="5" t="s">
        <v>22</v>
      </c>
      <c r="BN18" s="8" t="s">
        <v>118</v>
      </c>
      <c r="BT18" s="7" t="s">
        <v>117</v>
      </c>
      <c r="BX18" s="6" t="s">
        <v>116</v>
      </c>
      <c r="CB18" s="5" t="s">
        <v>115</v>
      </c>
    </row>
    <row r="19" spans="4:80" ht="9.9" customHeight="1">
      <c r="D19" s="9" t="s">
        <v>114</v>
      </c>
      <c r="H19" s="6" t="s">
        <v>113</v>
      </c>
      <c r="K19" s="5" t="s">
        <v>112</v>
      </c>
      <c r="Y19" s="5" t="s">
        <v>111</v>
      </c>
      <c r="AR19" s="5" t="s">
        <v>22</v>
      </c>
      <c r="BN19" s="8" t="s">
        <v>110</v>
      </c>
      <c r="BT19" s="7" t="s">
        <v>109</v>
      </c>
      <c r="BX19" s="6" t="s">
        <v>108</v>
      </c>
      <c r="CB19" s="5" t="s">
        <v>107</v>
      </c>
    </row>
    <row r="20" spans="4:80" ht="9.9" customHeight="1">
      <c r="D20" s="9" t="s">
        <v>106</v>
      </c>
      <c r="H20" s="6" t="s">
        <v>105</v>
      </c>
      <c r="K20" s="5" t="s">
        <v>104</v>
      </c>
      <c r="Y20" s="5" t="s">
        <v>103</v>
      </c>
      <c r="AR20" s="5" t="s">
        <v>22</v>
      </c>
      <c r="BN20" s="8" t="s">
        <v>102</v>
      </c>
      <c r="BT20" s="7" t="s">
        <v>101</v>
      </c>
      <c r="BX20" s="6" t="s">
        <v>100</v>
      </c>
      <c r="CB20" s="5" t="s">
        <v>99</v>
      </c>
    </row>
    <row r="21" spans="4:80" ht="9.9" customHeight="1">
      <c r="D21" s="9" t="s">
        <v>98</v>
      </c>
      <c r="H21" s="6" t="s">
        <v>64</v>
      </c>
      <c r="K21" s="5" t="s">
        <v>97</v>
      </c>
      <c r="Y21" s="5" t="s">
        <v>96</v>
      </c>
      <c r="AR21" s="5" t="s">
        <v>22</v>
      </c>
      <c r="BN21" s="8" t="s">
        <v>95</v>
      </c>
      <c r="BT21" s="7" t="s">
        <v>66</v>
      </c>
      <c r="BX21" s="6" t="s">
        <v>94</v>
      </c>
      <c r="CB21" s="5" t="s">
        <v>93</v>
      </c>
    </row>
    <row r="22" spans="4:80" ht="9.9" customHeight="1">
      <c r="D22" s="9" t="s">
        <v>92</v>
      </c>
      <c r="H22" s="6" t="s">
        <v>85</v>
      </c>
      <c r="K22" s="5" t="s">
        <v>91</v>
      </c>
      <c r="Y22" s="5" t="s">
        <v>90</v>
      </c>
      <c r="AR22" s="5" t="s">
        <v>5</v>
      </c>
      <c r="BN22" s="8" t="s">
        <v>89</v>
      </c>
      <c r="BT22" s="7" t="s">
        <v>88</v>
      </c>
      <c r="BX22" s="6" t="s">
        <v>87</v>
      </c>
      <c r="CB22" s="5" t="s">
        <v>86</v>
      </c>
    </row>
    <row r="23" spans="4:80" ht="9.9" customHeight="1">
      <c r="D23" s="9" t="s">
        <v>85</v>
      </c>
      <c r="H23" s="6" t="s">
        <v>84</v>
      </c>
      <c r="K23" s="5" t="s">
        <v>83</v>
      </c>
      <c r="Y23" s="5" t="s">
        <v>82</v>
      </c>
      <c r="AR23" s="5" t="s">
        <v>22</v>
      </c>
      <c r="BN23" s="8" t="s">
        <v>81</v>
      </c>
      <c r="BT23" s="7" t="s">
        <v>80</v>
      </c>
      <c r="BX23" s="6" t="s">
        <v>79</v>
      </c>
      <c r="CB23" s="5" t="s">
        <v>78</v>
      </c>
    </row>
    <row r="24" spans="4:80" ht="9.9" customHeight="1">
      <c r="D24" s="9" t="s">
        <v>77</v>
      </c>
      <c r="H24" s="6" t="s">
        <v>76</v>
      </c>
      <c r="K24" s="5" t="s">
        <v>75</v>
      </c>
      <c r="Y24" s="5" t="s">
        <v>74</v>
      </c>
      <c r="AR24" s="5" t="s">
        <v>5</v>
      </c>
      <c r="BN24" s="8" t="s">
        <v>73</v>
      </c>
      <c r="BT24" s="7" t="s">
        <v>12</v>
      </c>
      <c r="BX24" s="6" t="s">
        <v>72</v>
      </c>
      <c r="CB24" s="5" t="s">
        <v>71</v>
      </c>
    </row>
    <row r="25" spans="4:80" ht="9.9" customHeight="1">
      <c r="D25" s="9" t="s">
        <v>70</v>
      </c>
      <c r="H25" s="6" t="s">
        <v>33</v>
      </c>
      <c r="K25" s="5" t="s">
        <v>69</v>
      </c>
      <c r="Y25" s="5" t="s">
        <v>68</v>
      </c>
      <c r="AR25" s="5" t="s">
        <v>14</v>
      </c>
      <c r="BN25" s="8" t="s">
        <v>67</v>
      </c>
      <c r="BT25" s="7" t="s">
        <v>66</v>
      </c>
      <c r="BX25" s="6" t="s">
        <v>65</v>
      </c>
      <c r="CB25" s="5" t="s">
        <v>10</v>
      </c>
    </row>
    <row r="26" spans="4:80" ht="9.9" customHeight="1">
      <c r="D26" s="9" t="s">
        <v>64</v>
      </c>
      <c r="H26" s="6" t="s">
        <v>63</v>
      </c>
      <c r="K26" s="5" t="s">
        <v>62</v>
      </c>
      <c r="Y26" s="5" t="s">
        <v>61</v>
      </c>
      <c r="AR26" s="5" t="s">
        <v>22</v>
      </c>
      <c r="BN26" s="8" t="s">
        <v>60</v>
      </c>
      <c r="BT26" s="7" t="s">
        <v>59</v>
      </c>
      <c r="BX26" s="6" t="s">
        <v>58</v>
      </c>
      <c r="CB26" s="5" t="s">
        <v>57</v>
      </c>
    </row>
    <row r="27" spans="4:80" ht="9.9" customHeight="1">
      <c r="D27" s="9" t="s">
        <v>56</v>
      </c>
      <c r="H27" s="6" t="s">
        <v>55</v>
      </c>
      <c r="K27" s="5" t="s">
        <v>54</v>
      </c>
      <c r="Y27" s="5" t="s">
        <v>53</v>
      </c>
      <c r="AR27" s="5" t="s">
        <v>5</v>
      </c>
      <c r="BN27" s="8" t="s">
        <v>52</v>
      </c>
      <c r="BT27" s="7" t="s">
        <v>51</v>
      </c>
      <c r="BX27" s="6" t="s">
        <v>50</v>
      </c>
      <c r="CB27" s="5" t="s">
        <v>49</v>
      </c>
    </row>
    <row r="28" spans="4:80" ht="9.9" customHeight="1">
      <c r="D28" s="9" t="s">
        <v>48</v>
      </c>
      <c r="H28" s="6" t="s">
        <v>26</v>
      </c>
      <c r="K28" s="5" t="s">
        <v>47</v>
      </c>
      <c r="Y28" s="5" t="s">
        <v>46</v>
      </c>
      <c r="AR28" s="5" t="s">
        <v>45</v>
      </c>
      <c r="BN28" s="8" t="s">
        <v>44</v>
      </c>
      <c r="BT28" s="7" t="s">
        <v>43</v>
      </c>
      <c r="BX28" s="6" t="s">
        <v>42</v>
      </c>
      <c r="CB28" s="5" t="s">
        <v>41</v>
      </c>
    </row>
    <row r="29" spans="4:80" ht="9.9" customHeight="1">
      <c r="D29" s="9" t="s">
        <v>40</v>
      </c>
      <c r="H29" s="6" t="s">
        <v>17</v>
      </c>
      <c r="K29" s="5" t="s">
        <v>39</v>
      </c>
      <c r="Y29" s="5" t="s">
        <v>38</v>
      </c>
      <c r="AR29" s="5" t="s">
        <v>5</v>
      </c>
      <c r="BN29" s="8" t="s">
        <v>37</v>
      </c>
      <c r="BT29" s="7" t="s">
        <v>36</v>
      </c>
      <c r="BX29" s="6" t="s">
        <v>35</v>
      </c>
      <c r="CB29" s="5" t="s">
        <v>34</v>
      </c>
    </row>
    <row r="30" spans="4:80" ht="9.9" customHeight="1">
      <c r="D30" s="9" t="s">
        <v>33</v>
      </c>
      <c r="H30" s="6" t="s">
        <v>32</v>
      </c>
      <c r="K30" s="5" t="s">
        <v>31</v>
      </c>
      <c r="Y30" s="5" t="s">
        <v>30</v>
      </c>
      <c r="AR30" s="5" t="s">
        <v>14</v>
      </c>
      <c r="BN30" s="8" t="s">
        <v>29</v>
      </c>
      <c r="BT30" s="7" t="s">
        <v>28</v>
      </c>
      <c r="BX30" s="6" t="s">
        <v>27</v>
      </c>
      <c r="CB30" s="5" t="s">
        <v>10</v>
      </c>
    </row>
    <row r="31" spans="4:80" ht="9.9" customHeight="1">
      <c r="D31" s="9" t="s">
        <v>26</v>
      </c>
      <c r="H31" s="6" t="s">
        <v>25</v>
      </c>
      <c r="K31" s="5" t="s">
        <v>24</v>
      </c>
      <c r="Y31" s="5" t="s">
        <v>23</v>
      </c>
      <c r="AR31" s="5" t="s">
        <v>22</v>
      </c>
      <c r="BN31" s="8" t="s">
        <v>21</v>
      </c>
      <c r="BT31" s="7" t="s">
        <v>20</v>
      </c>
      <c r="BX31" s="6" t="s">
        <v>19</v>
      </c>
      <c r="CB31" s="5" t="s">
        <v>18</v>
      </c>
    </row>
    <row r="32" spans="4:80" ht="9.9" customHeight="1">
      <c r="D32" s="9" t="s">
        <v>17</v>
      </c>
      <c r="H32" s="6" t="s">
        <v>16</v>
      </c>
      <c r="K32" s="5" t="s">
        <v>15</v>
      </c>
      <c r="Y32" s="5"/>
      <c r="AR32" s="5" t="s">
        <v>14</v>
      </c>
      <c r="BN32" s="8" t="s">
        <v>13</v>
      </c>
      <c r="BT32" s="7" t="s">
        <v>12</v>
      </c>
      <c r="BX32" s="6" t="s">
        <v>11</v>
      </c>
      <c r="CB32" s="5" t="s">
        <v>10</v>
      </c>
    </row>
    <row r="33" spans="4:80" ht="9.9" customHeight="1">
      <c r="D33" s="9" t="s">
        <v>9</v>
      </c>
      <c r="H33" s="6" t="s">
        <v>8</v>
      </c>
      <c r="K33" s="5" t="s">
        <v>7</v>
      </c>
      <c r="Y33" s="5" t="s">
        <v>6</v>
      </c>
      <c r="AR33" s="5" t="s">
        <v>5</v>
      </c>
      <c r="BN33" s="8" t="s">
        <v>4</v>
      </c>
      <c r="BT33" s="7" t="s">
        <v>3</v>
      </c>
      <c r="BX33" s="6" t="s">
        <v>2</v>
      </c>
      <c r="CB33" s="5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R7:AW8"/>
    <mergeCell ref="BF7:BN8"/>
    <mergeCell ref="BP7:BT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BF71-51F6-4899-B5BB-3DA8BB4CEA22}">
  <dimension ref="A1:DI180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2" t="s">
        <v>193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1" t="s">
        <v>192</v>
      </c>
      <c r="DC2" s="2"/>
      <c r="DD2" s="2"/>
      <c r="DE2" s="2"/>
      <c r="DF2" s="2"/>
      <c r="DG2" s="2"/>
      <c r="DH2" s="2"/>
      <c r="DI2" s="21" t="s">
        <v>191</v>
      </c>
    </row>
    <row r="3" spans="1:113" ht="5.0999999999999996" customHeight="1"/>
    <row r="4" spans="1:113" ht="15.9" customHeight="1">
      <c r="BD4" s="20" t="s">
        <v>320</v>
      </c>
      <c r="DI4" s="19" t="s">
        <v>189</v>
      </c>
    </row>
    <row r="5" spans="1:113" ht="14.1" customHeight="1">
      <c r="BD5" s="6" t="s">
        <v>188</v>
      </c>
      <c r="DI5" s="7" t="s">
        <v>187</v>
      </c>
    </row>
    <row r="6" spans="1:113" ht="12" customHeight="1"/>
    <row r="7" spans="1:113" ht="9.9" customHeight="1">
      <c r="A7" s="18" t="s">
        <v>315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178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6"/>
      <c r="CQ7" s="2"/>
      <c r="CR7" s="17" t="s">
        <v>316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>
      <c r="A8" s="28" t="s">
        <v>312</v>
      </c>
      <c r="T8" s="27" t="s">
        <v>1839</v>
      </c>
      <c r="BD8" s="1" t="s">
        <v>311</v>
      </c>
      <c r="BW8" s="27" t="s">
        <v>1781</v>
      </c>
      <c r="CR8" s="8" t="s">
        <v>114</v>
      </c>
      <c r="CS8" s="1" t="s">
        <v>310</v>
      </c>
      <c r="DI8" s="26"/>
    </row>
    <row r="9" spans="1:113" ht="9.9" customHeight="1">
      <c r="A9" s="28" t="s">
        <v>309</v>
      </c>
      <c r="T9" s="27" t="s">
        <v>173</v>
      </c>
      <c r="BD9" s="1" t="s">
        <v>308</v>
      </c>
      <c r="BW9" s="27" t="s">
        <v>1838</v>
      </c>
      <c r="DI9" s="26"/>
    </row>
    <row r="10" spans="1:113" ht="9.9" customHeight="1">
      <c r="A10" s="28" t="s">
        <v>307</v>
      </c>
      <c r="T10" s="27" t="s">
        <v>5</v>
      </c>
      <c r="BD10" s="1" t="s">
        <v>306</v>
      </c>
      <c r="BW10" s="27" t="s">
        <v>1837</v>
      </c>
      <c r="DI10" s="26"/>
    </row>
    <row r="11" spans="1:113" ht="9.9" customHeight="1">
      <c r="A11" s="14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175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316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1"/>
    </row>
    <row r="12" spans="1:113" ht="5.0999999999999996" customHeight="1"/>
    <row r="13" spans="1:113" ht="9.9" customHeight="1">
      <c r="A13" s="18" t="s">
        <v>315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9" t="s">
        <v>1836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6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313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9" t="s">
        <v>304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6"/>
      <c r="CQ13" s="2"/>
      <c r="CR13" s="17" t="s">
        <v>303</v>
      </c>
      <c r="CS13" s="2" t="s">
        <v>296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9.9" customHeight="1">
      <c r="A14" s="28" t="s">
        <v>312</v>
      </c>
      <c r="T14" s="27" t="s">
        <v>176</v>
      </c>
      <c r="BD14" s="1" t="s">
        <v>311</v>
      </c>
      <c r="BW14" s="27" t="s">
        <v>1803</v>
      </c>
      <c r="CR14" s="8" t="s">
        <v>137</v>
      </c>
      <c r="CS14" s="1" t="s">
        <v>310</v>
      </c>
      <c r="DI14" s="26"/>
    </row>
    <row r="15" spans="1:113" ht="9.9" customHeight="1">
      <c r="A15" s="28" t="s">
        <v>309</v>
      </c>
      <c r="T15" s="27" t="s">
        <v>173</v>
      </c>
      <c r="BD15" s="1" t="s">
        <v>308</v>
      </c>
      <c r="BW15" s="27" t="s">
        <v>1835</v>
      </c>
      <c r="DI15" s="26"/>
    </row>
    <row r="16" spans="1:113" ht="9.9" customHeight="1">
      <c r="A16" s="28" t="s">
        <v>307</v>
      </c>
      <c r="T16" s="27" t="s">
        <v>5</v>
      </c>
      <c r="BD16" s="1" t="s">
        <v>306</v>
      </c>
      <c r="BW16" s="27" t="s">
        <v>1834</v>
      </c>
      <c r="DI16" s="26"/>
    </row>
    <row r="17" spans="1:113" ht="9.9" customHeight="1">
      <c r="A17" s="14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305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5" t="s">
        <v>304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3"/>
      <c r="CQ17" s="12"/>
      <c r="CR17" s="24" t="s">
        <v>303</v>
      </c>
      <c r="CS17" s="12" t="s">
        <v>296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1"/>
    </row>
    <row r="18" spans="1:113" ht="5.0999999999999996" customHeight="1"/>
    <row r="19" spans="1:113" ht="12" customHeight="1">
      <c r="A19" s="59" t="s">
        <v>181</v>
      </c>
      <c r="B19" s="52"/>
      <c r="C19" s="52"/>
      <c r="D19" s="52"/>
      <c r="E19" s="52"/>
      <c r="F19" s="2"/>
      <c r="G19" s="2"/>
      <c r="H19" s="51" t="s">
        <v>302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6"/>
      <c r="W19" s="51" t="s">
        <v>301</v>
      </c>
      <c r="X19" s="52"/>
      <c r="Y19" s="52"/>
      <c r="Z19" s="52"/>
      <c r="AA19" s="52"/>
      <c r="AB19" s="52"/>
      <c r="AC19" s="52"/>
      <c r="AD19" s="52"/>
      <c r="AE19" s="52"/>
      <c r="AF19" s="2"/>
      <c r="AG19" s="2"/>
      <c r="AH19" s="16"/>
      <c r="AI19" s="16"/>
      <c r="AJ19" s="2"/>
      <c r="AK19" s="51" t="s">
        <v>300</v>
      </c>
      <c r="AL19" s="52"/>
      <c r="AM19" s="52"/>
      <c r="AN19" s="52"/>
      <c r="AO19" s="52"/>
      <c r="AP19" s="52"/>
      <c r="AQ19" s="52"/>
      <c r="AR19" s="52"/>
      <c r="AS19" s="52"/>
      <c r="AT19" s="52"/>
      <c r="AU19" s="2"/>
      <c r="AV19" s="2"/>
      <c r="AW19" s="51" t="s">
        <v>299</v>
      </c>
      <c r="AX19" s="52"/>
      <c r="AY19" s="52"/>
      <c r="AZ19" s="52"/>
      <c r="BA19" s="52"/>
      <c r="BB19" s="52"/>
      <c r="BC19" s="52"/>
      <c r="BD19" s="52"/>
      <c r="BE19" s="52"/>
      <c r="BF19" s="52"/>
      <c r="BG19" s="2"/>
      <c r="BH19" s="2"/>
      <c r="BI19" s="51" t="s">
        <v>298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2"/>
      <c r="BT19" s="2"/>
      <c r="BU19" s="51" t="s">
        <v>297</v>
      </c>
      <c r="BV19" s="52"/>
      <c r="BW19" s="52"/>
      <c r="BX19" s="52"/>
      <c r="BY19" s="52"/>
      <c r="BZ19" s="52"/>
      <c r="CA19" s="52"/>
      <c r="CB19" s="52"/>
      <c r="CC19" s="52"/>
      <c r="CD19" s="52"/>
      <c r="CE19" s="2"/>
      <c r="CF19" s="2"/>
      <c r="CG19" s="51" t="s">
        <v>296</v>
      </c>
      <c r="CH19" s="52"/>
      <c r="CI19" s="52"/>
      <c r="CJ19" s="52"/>
      <c r="CK19" s="52"/>
      <c r="CL19" s="52"/>
      <c r="CM19" s="52"/>
      <c r="CN19" s="52"/>
      <c r="CO19" s="52"/>
      <c r="CP19" s="52"/>
      <c r="CQ19" s="2"/>
      <c r="CR19" s="2"/>
      <c r="CS19" s="16"/>
      <c r="CT19" s="16"/>
      <c r="CU19" s="2"/>
      <c r="CV19" s="16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3"/>
    </row>
    <row r="20" spans="1:113" ht="12" customHeight="1">
      <c r="A20" s="60"/>
      <c r="B20" s="53"/>
      <c r="C20" s="53"/>
      <c r="D20" s="53"/>
      <c r="E20" s="53"/>
      <c r="F20" s="12"/>
      <c r="G20" s="12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2"/>
      <c r="U20" s="12"/>
      <c r="V20" s="13"/>
      <c r="W20" s="53"/>
      <c r="X20" s="53"/>
      <c r="Y20" s="53"/>
      <c r="Z20" s="53"/>
      <c r="AA20" s="53"/>
      <c r="AB20" s="53"/>
      <c r="AC20" s="53"/>
      <c r="AD20" s="53"/>
      <c r="AE20" s="53"/>
      <c r="AF20" s="12"/>
      <c r="AG20" s="12"/>
      <c r="AH20" s="13"/>
      <c r="AI20" s="13"/>
      <c r="AJ20" s="12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12"/>
      <c r="AV20" s="12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12"/>
      <c r="BH20" s="12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12"/>
      <c r="BT20" s="12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12"/>
      <c r="CF20" s="12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12"/>
      <c r="CR20" s="12"/>
      <c r="CS20" s="13"/>
      <c r="CT20" s="13"/>
      <c r="CU20" s="12"/>
      <c r="CV20" s="13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1"/>
    </row>
    <row r="21" spans="1:113" ht="1.5" customHeight="1"/>
    <row r="22" spans="1:113" ht="9.9" customHeight="1">
      <c r="BD22" s="7" t="s">
        <v>1833</v>
      </c>
      <c r="BP22" s="7" t="s">
        <v>1832</v>
      </c>
      <c r="CB22" s="7" t="s">
        <v>1831</v>
      </c>
      <c r="CN22" s="7" t="s">
        <v>523</v>
      </c>
    </row>
    <row r="23" spans="1:113" ht="9.9" customHeight="1">
      <c r="E23" s="8" t="s">
        <v>292</v>
      </c>
      <c r="P23" s="7" t="s">
        <v>1830</v>
      </c>
    </row>
    <row r="24" spans="1:113" ht="9.9" customHeight="1">
      <c r="AC24" s="7" t="s">
        <v>1829</v>
      </c>
      <c r="AH24" s="7" t="s">
        <v>289</v>
      </c>
      <c r="AR24" s="7" t="s">
        <v>1828</v>
      </c>
      <c r="BD24" s="7" t="s">
        <v>1827</v>
      </c>
      <c r="BP24" s="7" t="s">
        <v>1826</v>
      </c>
      <c r="CB24" s="7" t="s">
        <v>650</v>
      </c>
      <c r="CN24" s="7" t="s">
        <v>475</v>
      </c>
    </row>
    <row r="25" spans="1:113" ht="9.9" customHeight="1">
      <c r="E25" s="8" t="s">
        <v>283</v>
      </c>
      <c r="P25" s="7" t="s">
        <v>1825</v>
      </c>
    </row>
    <row r="26" spans="1:113" ht="9.9" customHeight="1">
      <c r="AC26" s="7" t="s">
        <v>1824</v>
      </c>
      <c r="AH26" s="7" t="s">
        <v>254</v>
      </c>
      <c r="AR26" s="7" t="s">
        <v>1823</v>
      </c>
      <c r="BD26" s="7" t="s">
        <v>1822</v>
      </c>
      <c r="BP26" s="7" t="s">
        <v>1821</v>
      </c>
      <c r="CB26" s="7" t="s">
        <v>1820</v>
      </c>
      <c r="CN26" s="7" t="s">
        <v>1625</v>
      </c>
    </row>
    <row r="27" spans="1:113" ht="9.9" customHeight="1">
      <c r="E27" s="8" t="s">
        <v>274</v>
      </c>
      <c r="P27" s="7" t="s">
        <v>1819</v>
      </c>
    </row>
    <row r="28" spans="1:113" ht="9.9" customHeight="1">
      <c r="AC28" s="7" t="s">
        <v>1818</v>
      </c>
      <c r="AH28" s="7" t="s">
        <v>219</v>
      </c>
      <c r="AR28" s="7" t="s">
        <v>1817</v>
      </c>
      <c r="BD28" s="7" t="s">
        <v>1816</v>
      </c>
      <c r="BP28" s="7" t="s">
        <v>1815</v>
      </c>
      <c r="CB28" s="7" t="s">
        <v>369</v>
      </c>
      <c r="CN28" s="7" t="s">
        <v>731</v>
      </c>
    </row>
    <row r="29" spans="1:113" ht="9.9" customHeight="1">
      <c r="E29" s="8" t="s">
        <v>265</v>
      </c>
      <c r="P29" s="7" t="s">
        <v>1814</v>
      </c>
    </row>
    <row r="30" spans="1:113" ht="9.9" customHeight="1">
      <c r="AC30" s="7" t="s">
        <v>1813</v>
      </c>
      <c r="AH30" s="7" t="s">
        <v>245</v>
      </c>
      <c r="AR30" s="7" t="s">
        <v>1812</v>
      </c>
      <c r="BD30" s="7" t="s">
        <v>1811</v>
      </c>
      <c r="BP30" s="7" t="s">
        <v>1810</v>
      </c>
      <c r="CB30" s="7" t="s">
        <v>1809</v>
      </c>
      <c r="CN30" s="7" t="s">
        <v>475</v>
      </c>
    </row>
    <row r="31" spans="1:113" ht="9.9" customHeight="1">
      <c r="E31" s="8" t="s">
        <v>257</v>
      </c>
      <c r="P31" s="7" t="s">
        <v>1808</v>
      </c>
    </row>
    <row r="32" spans="1:113" ht="9.9" customHeight="1">
      <c r="AC32" s="7" t="s">
        <v>304</v>
      </c>
      <c r="AH32" s="7" t="s">
        <v>210</v>
      </c>
      <c r="AR32" s="7" t="s">
        <v>1807</v>
      </c>
      <c r="BD32" s="7" t="s">
        <v>1806</v>
      </c>
      <c r="BP32" s="7" t="s">
        <v>1805</v>
      </c>
      <c r="CB32" s="7" t="s">
        <v>1804</v>
      </c>
      <c r="CN32" s="7" t="s">
        <v>1625</v>
      </c>
    </row>
    <row r="33" spans="5:92" ht="9.9" customHeight="1">
      <c r="E33" s="8" t="s">
        <v>248</v>
      </c>
      <c r="P33" s="7" t="s">
        <v>1803</v>
      </c>
    </row>
    <row r="34" spans="5:92" ht="9.9" customHeight="1">
      <c r="AC34" s="7" t="s">
        <v>1802</v>
      </c>
      <c r="AH34" s="7" t="s">
        <v>262</v>
      </c>
      <c r="AR34" s="7" t="s">
        <v>1801</v>
      </c>
      <c r="BD34" s="7" t="s">
        <v>1800</v>
      </c>
      <c r="BP34" s="7" t="s">
        <v>1799</v>
      </c>
      <c r="CB34" s="7" t="s">
        <v>1316</v>
      </c>
      <c r="CN34" s="7" t="s">
        <v>731</v>
      </c>
    </row>
    <row r="35" spans="5:92" ht="9.9" customHeight="1">
      <c r="E35" s="8" t="s">
        <v>240</v>
      </c>
      <c r="P35" s="7" t="s">
        <v>1798</v>
      </c>
    </row>
    <row r="36" spans="5:92" ht="9.9" customHeight="1">
      <c r="AC36" s="7" t="s">
        <v>1797</v>
      </c>
      <c r="AH36" s="7" t="s">
        <v>280</v>
      </c>
      <c r="AR36" s="7" t="s">
        <v>1796</v>
      </c>
      <c r="BD36" s="7" t="s">
        <v>1795</v>
      </c>
      <c r="BP36" s="7" t="s">
        <v>1794</v>
      </c>
      <c r="CB36" s="7" t="s">
        <v>434</v>
      </c>
      <c r="CN36" s="7" t="s">
        <v>731</v>
      </c>
    </row>
    <row r="37" spans="5:92" ht="9.9" customHeight="1">
      <c r="E37" s="8" t="s">
        <v>231</v>
      </c>
      <c r="P37" s="7" t="s">
        <v>1793</v>
      </c>
    </row>
    <row r="38" spans="5:92" ht="9.9" customHeight="1">
      <c r="AC38" s="8" t="s">
        <v>1792</v>
      </c>
      <c r="AH38" s="7" t="s">
        <v>201</v>
      </c>
      <c r="AR38" s="7" t="s">
        <v>1791</v>
      </c>
      <c r="BD38" s="7" t="s">
        <v>1790</v>
      </c>
      <c r="BP38" s="7" t="s">
        <v>1789</v>
      </c>
      <c r="CB38" s="7" t="s">
        <v>1788</v>
      </c>
      <c r="CN38" s="7" t="s">
        <v>731</v>
      </c>
    </row>
    <row r="39" spans="5:92" ht="9.9" customHeight="1">
      <c r="E39" s="8" t="s">
        <v>222</v>
      </c>
      <c r="P39" s="7" t="s">
        <v>1787</v>
      </c>
    </row>
    <row r="40" spans="5:92" ht="9.9" customHeight="1">
      <c r="AC40" s="7" t="s">
        <v>1786</v>
      </c>
      <c r="AH40" s="7" t="s">
        <v>237</v>
      </c>
      <c r="AR40" s="7" t="s">
        <v>1785</v>
      </c>
      <c r="BD40" s="7" t="s">
        <v>1784</v>
      </c>
      <c r="BP40" s="7" t="s">
        <v>1783</v>
      </c>
      <c r="CB40" s="7" t="s">
        <v>1782</v>
      </c>
      <c r="CN40" s="7" t="s">
        <v>475</v>
      </c>
    </row>
    <row r="41" spans="5:92" ht="9.9" customHeight="1">
      <c r="E41" s="8" t="s">
        <v>213</v>
      </c>
      <c r="P41" s="7" t="s">
        <v>1781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2" t="s">
        <v>193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1" t="s">
        <v>192</v>
      </c>
      <c r="DC77" s="2"/>
      <c r="DD77" s="2"/>
      <c r="DE77" s="2"/>
      <c r="DF77" s="2"/>
      <c r="DG77" s="2"/>
      <c r="DH77" s="2"/>
      <c r="DI77" s="21" t="s">
        <v>191</v>
      </c>
    </row>
    <row r="78" spans="1:113" ht="5.0999999999999996" customHeight="1"/>
    <row r="79" spans="1:113" ht="15.9" customHeight="1">
      <c r="BD79" s="20" t="s">
        <v>320</v>
      </c>
      <c r="DI79" s="19" t="s">
        <v>189</v>
      </c>
    </row>
    <row r="80" spans="1:113" ht="14.1" customHeight="1">
      <c r="BD80" s="6" t="s">
        <v>188</v>
      </c>
      <c r="DI80" s="7" t="s">
        <v>187</v>
      </c>
    </row>
    <row r="81" spans="1:113" ht="12" customHeight="1"/>
    <row r="82" spans="1:113" ht="9.9" customHeight="1">
      <c r="A82" s="18" t="s">
        <v>315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9" t="s">
        <v>159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6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9" t="s">
        <v>156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6"/>
      <c r="CQ82" s="2"/>
      <c r="CR82" s="17" t="s">
        <v>1776</v>
      </c>
      <c r="CS82" s="2" t="s">
        <v>296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3"/>
    </row>
    <row r="83" spans="1:113" ht="9.9" customHeight="1">
      <c r="A83" s="28" t="s">
        <v>312</v>
      </c>
      <c r="T83" s="27" t="s">
        <v>1780</v>
      </c>
      <c r="BD83" s="1" t="s">
        <v>311</v>
      </c>
      <c r="BW83" s="27" t="s">
        <v>1701</v>
      </c>
      <c r="CR83" s="8" t="s">
        <v>92</v>
      </c>
      <c r="CS83" s="1" t="s">
        <v>310</v>
      </c>
      <c r="DI83" s="26"/>
    </row>
    <row r="84" spans="1:113" ht="9.9" customHeight="1">
      <c r="A84" s="28" t="s">
        <v>309</v>
      </c>
      <c r="T84" s="27" t="s">
        <v>153</v>
      </c>
      <c r="BD84" s="1" t="s">
        <v>308</v>
      </c>
      <c r="BW84" s="27" t="s">
        <v>1779</v>
      </c>
      <c r="DI84" s="26"/>
    </row>
    <row r="85" spans="1:113" ht="9.9" customHeight="1">
      <c r="A85" s="28" t="s">
        <v>307</v>
      </c>
      <c r="T85" s="27" t="s">
        <v>5</v>
      </c>
      <c r="BD85" s="1" t="s">
        <v>306</v>
      </c>
      <c r="BW85" s="27" t="s">
        <v>1778</v>
      </c>
      <c r="DI85" s="26"/>
    </row>
    <row r="86" spans="1:113" ht="9.9" customHeight="1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305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5" t="s">
        <v>175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3"/>
      <c r="CQ86" s="12"/>
      <c r="CR86" s="24" t="s">
        <v>316</v>
      </c>
      <c r="CS86" s="12" t="s">
        <v>296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1"/>
    </row>
    <row r="87" spans="1:113" ht="5.0999999999999996" customHeight="1"/>
    <row r="88" spans="1:113" ht="9.9" customHeight="1">
      <c r="A88" s="18" t="s">
        <v>315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9" t="s">
        <v>1777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6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313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9" t="s">
        <v>156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6"/>
      <c r="CQ88" s="2"/>
      <c r="CR88" s="17" t="s">
        <v>1776</v>
      </c>
      <c r="CS88" s="2" t="s">
        <v>296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3"/>
    </row>
    <row r="89" spans="1:113" ht="9.9" customHeight="1">
      <c r="A89" s="28" t="s">
        <v>312</v>
      </c>
      <c r="T89" s="27" t="s">
        <v>157</v>
      </c>
      <c r="BD89" s="1" t="s">
        <v>311</v>
      </c>
      <c r="BW89" s="27" t="s">
        <v>1775</v>
      </c>
      <c r="CR89" s="8" t="s">
        <v>129</v>
      </c>
      <c r="CS89" s="1" t="s">
        <v>310</v>
      </c>
      <c r="DI89" s="26"/>
    </row>
    <row r="90" spans="1:113" ht="9.9" customHeight="1">
      <c r="A90" s="28" t="s">
        <v>309</v>
      </c>
      <c r="T90" s="27" t="s">
        <v>153</v>
      </c>
      <c r="BD90" s="1" t="s">
        <v>308</v>
      </c>
      <c r="BW90" s="27" t="s">
        <v>1774</v>
      </c>
      <c r="DI90" s="26"/>
    </row>
    <row r="91" spans="1:113" ht="9.9" customHeight="1">
      <c r="A91" s="28" t="s">
        <v>307</v>
      </c>
      <c r="T91" s="27" t="s">
        <v>5</v>
      </c>
      <c r="BD91" s="1" t="s">
        <v>306</v>
      </c>
      <c r="BW91" s="27" t="s">
        <v>1773</v>
      </c>
      <c r="DI91" s="26"/>
    </row>
    <row r="92" spans="1:113" ht="9.9" customHeight="1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305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5" t="s">
        <v>304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3"/>
      <c r="CQ92" s="12"/>
      <c r="CR92" s="24" t="s">
        <v>303</v>
      </c>
      <c r="CS92" s="12" t="s">
        <v>296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1"/>
    </row>
    <row r="93" spans="1:113" ht="5.0999999999999996" customHeight="1"/>
    <row r="94" spans="1:113" ht="12" customHeight="1">
      <c r="A94" s="59" t="s">
        <v>181</v>
      </c>
      <c r="B94" s="52"/>
      <c r="C94" s="52"/>
      <c r="D94" s="52"/>
      <c r="E94" s="52"/>
      <c r="F94" s="2"/>
      <c r="G94" s="2"/>
      <c r="H94" s="51" t="s">
        <v>302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6"/>
      <c r="W94" s="51" t="s">
        <v>301</v>
      </c>
      <c r="X94" s="52"/>
      <c r="Y94" s="52"/>
      <c r="Z94" s="52"/>
      <c r="AA94" s="52"/>
      <c r="AB94" s="52"/>
      <c r="AC94" s="52"/>
      <c r="AD94" s="52"/>
      <c r="AE94" s="52"/>
      <c r="AF94" s="2"/>
      <c r="AG94" s="2"/>
      <c r="AH94" s="16"/>
      <c r="AI94" s="16"/>
      <c r="AJ94" s="2"/>
      <c r="AK94" s="51" t="s">
        <v>300</v>
      </c>
      <c r="AL94" s="52"/>
      <c r="AM94" s="52"/>
      <c r="AN94" s="52"/>
      <c r="AO94" s="52"/>
      <c r="AP94" s="52"/>
      <c r="AQ94" s="52"/>
      <c r="AR94" s="52"/>
      <c r="AS94" s="52"/>
      <c r="AT94" s="52"/>
      <c r="AU94" s="2"/>
      <c r="AV94" s="2"/>
      <c r="AW94" s="51" t="s">
        <v>299</v>
      </c>
      <c r="AX94" s="52"/>
      <c r="AY94" s="52"/>
      <c r="AZ94" s="52"/>
      <c r="BA94" s="52"/>
      <c r="BB94" s="52"/>
      <c r="BC94" s="52"/>
      <c r="BD94" s="52"/>
      <c r="BE94" s="52"/>
      <c r="BF94" s="52"/>
      <c r="BG94" s="2"/>
      <c r="BH94" s="2"/>
      <c r="BI94" s="51" t="s">
        <v>298</v>
      </c>
      <c r="BJ94" s="52"/>
      <c r="BK94" s="52"/>
      <c r="BL94" s="52"/>
      <c r="BM94" s="52"/>
      <c r="BN94" s="52"/>
      <c r="BO94" s="52"/>
      <c r="BP94" s="52"/>
      <c r="BQ94" s="52"/>
      <c r="BR94" s="52"/>
      <c r="BS94" s="2"/>
      <c r="BT94" s="2"/>
      <c r="BU94" s="51" t="s">
        <v>297</v>
      </c>
      <c r="BV94" s="52"/>
      <c r="BW94" s="52"/>
      <c r="BX94" s="52"/>
      <c r="BY94" s="52"/>
      <c r="BZ94" s="52"/>
      <c r="CA94" s="52"/>
      <c r="CB94" s="52"/>
      <c r="CC94" s="52"/>
      <c r="CD94" s="52"/>
      <c r="CE94" s="2"/>
      <c r="CF94" s="2"/>
      <c r="CG94" s="51" t="s">
        <v>296</v>
      </c>
      <c r="CH94" s="52"/>
      <c r="CI94" s="52"/>
      <c r="CJ94" s="52"/>
      <c r="CK94" s="52"/>
      <c r="CL94" s="52"/>
      <c r="CM94" s="52"/>
      <c r="CN94" s="52"/>
      <c r="CO94" s="52"/>
      <c r="CP94" s="52"/>
      <c r="CQ94" s="2"/>
      <c r="CR94" s="2"/>
      <c r="CS94" s="16"/>
      <c r="CT94" s="16"/>
      <c r="CU94" s="2"/>
      <c r="CV94" s="16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3"/>
    </row>
    <row r="95" spans="1:113" ht="12" customHeight="1">
      <c r="A95" s="60"/>
      <c r="B95" s="53"/>
      <c r="C95" s="53"/>
      <c r="D95" s="53"/>
      <c r="E95" s="53"/>
      <c r="F95" s="12"/>
      <c r="G95" s="1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12"/>
      <c r="U95" s="12"/>
      <c r="V95" s="13"/>
      <c r="W95" s="53"/>
      <c r="X95" s="53"/>
      <c r="Y95" s="53"/>
      <c r="Z95" s="53"/>
      <c r="AA95" s="53"/>
      <c r="AB95" s="53"/>
      <c r="AC95" s="53"/>
      <c r="AD95" s="53"/>
      <c r="AE95" s="53"/>
      <c r="AF95" s="12"/>
      <c r="AG95" s="12"/>
      <c r="AH95" s="13"/>
      <c r="AI95" s="13"/>
      <c r="AJ95" s="12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12"/>
      <c r="AV95" s="12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12"/>
      <c r="BH95" s="12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12"/>
      <c r="BT95" s="12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12"/>
      <c r="CF95" s="12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12"/>
      <c r="CR95" s="12"/>
      <c r="CS95" s="13"/>
      <c r="CT95" s="13"/>
      <c r="CU95" s="12"/>
      <c r="CV95" s="13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1"/>
    </row>
    <row r="96" spans="1:113" ht="1.5" customHeight="1"/>
    <row r="97" spans="5:92" ht="9.9" customHeight="1">
      <c r="BD97" s="7" t="s">
        <v>1772</v>
      </c>
      <c r="BP97" s="7" t="s">
        <v>1771</v>
      </c>
      <c r="CB97" s="7" t="s">
        <v>1770</v>
      </c>
      <c r="CN97" s="7" t="s">
        <v>275</v>
      </c>
    </row>
    <row r="98" spans="5:92" ht="9.9" customHeight="1">
      <c r="E98" s="8" t="s">
        <v>292</v>
      </c>
      <c r="P98" s="7" t="s">
        <v>1769</v>
      </c>
    </row>
    <row r="99" spans="5:92" ht="9.9" customHeight="1">
      <c r="AC99" s="7" t="s">
        <v>1768</v>
      </c>
      <c r="AH99" s="7" t="s">
        <v>271</v>
      </c>
      <c r="AR99" s="7" t="s">
        <v>1670</v>
      </c>
      <c r="BD99" s="7" t="s">
        <v>1767</v>
      </c>
      <c r="BP99" s="7" t="s">
        <v>1766</v>
      </c>
      <c r="CB99" s="7" t="s">
        <v>1765</v>
      </c>
      <c r="CN99" s="7" t="s">
        <v>400</v>
      </c>
    </row>
    <row r="100" spans="5:92" ht="9.9" customHeight="1">
      <c r="E100" s="8" t="s">
        <v>283</v>
      </c>
      <c r="P100" s="7" t="s">
        <v>1764</v>
      </c>
    </row>
    <row r="101" spans="5:92" ht="9.9" customHeight="1">
      <c r="AC101" s="7" t="s">
        <v>1763</v>
      </c>
      <c r="AH101" s="7" t="s">
        <v>254</v>
      </c>
      <c r="AR101" s="7" t="s">
        <v>1762</v>
      </c>
      <c r="BD101" s="7" t="s">
        <v>1531</v>
      </c>
      <c r="BP101" s="7" t="s">
        <v>1761</v>
      </c>
      <c r="CB101" s="7" t="s">
        <v>1760</v>
      </c>
      <c r="CN101" s="7" t="s">
        <v>462</v>
      </c>
    </row>
    <row r="102" spans="5:92" ht="9.9" customHeight="1">
      <c r="E102" s="8" t="s">
        <v>274</v>
      </c>
      <c r="P102" s="7" t="s">
        <v>1759</v>
      </c>
    </row>
    <row r="103" spans="5:92" ht="9.9" customHeight="1">
      <c r="AC103" s="7" t="s">
        <v>1758</v>
      </c>
      <c r="AH103" s="7" t="s">
        <v>219</v>
      </c>
      <c r="AR103" s="7" t="s">
        <v>1757</v>
      </c>
      <c r="BD103" s="7" t="s">
        <v>1756</v>
      </c>
      <c r="BP103" s="7" t="s">
        <v>1755</v>
      </c>
      <c r="CB103" s="7" t="s">
        <v>1754</v>
      </c>
      <c r="CN103" s="7" t="s">
        <v>462</v>
      </c>
    </row>
    <row r="104" spans="5:92" ht="9.9" customHeight="1">
      <c r="E104" s="8" t="s">
        <v>265</v>
      </c>
      <c r="P104" s="7" t="s">
        <v>1753</v>
      </c>
    </row>
    <row r="105" spans="5:92" ht="9.9" customHeight="1">
      <c r="AC105" s="7" t="s">
        <v>1752</v>
      </c>
      <c r="AH105" s="7" t="s">
        <v>245</v>
      </c>
      <c r="AR105" s="7" t="s">
        <v>1751</v>
      </c>
      <c r="BD105" s="7" t="s">
        <v>1750</v>
      </c>
      <c r="BP105" s="7" t="s">
        <v>1749</v>
      </c>
      <c r="CB105" s="7" t="s">
        <v>1748</v>
      </c>
      <c r="CN105" s="7" t="s">
        <v>373</v>
      </c>
    </row>
    <row r="106" spans="5:92" ht="9.9" customHeight="1">
      <c r="E106" s="8" t="s">
        <v>257</v>
      </c>
      <c r="P106" s="7" t="s">
        <v>1747</v>
      </c>
    </row>
    <row r="107" spans="5:92" ht="9.9" customHeight="1">
      <c r="AC107" s="7" t="s">
        <v>1746</v>
      </c>
      <c r="AH107" s="7" t="s">
        <v>378</v>
      </c>
      <c r="AR107" s="7" t="s">
        <v>1745</v>
      </c>
      <c r="BD107" s="7" t="s">
        <v>1744</v>
      </c>
      <c r="BP107" s="7" t="s">
        <v>1743</v>
      </c>
      <c r="CB107" s="7" t="s">
        <v>1742</v>
      </c>
      <c r="CN107" s="7" t="s">
        <v>342</v>
      </c>
    </row>
    <row r="108" spans="5:92" ht="9.9" customHeight="1">
      <c r="E108" s="8" t="s">
        <v>248</v>
      </c>
      <c r="P108" s="7" t="s">
        <v>1741</v>
      </c>
    </row>
    <row r="109" spans="5:92" ht="9.9" customHeight="1">
      <c r="AC109" s="7" t="s">
        <v>1740</v>
      </c>
      <c r="AH109" s="7" t="s">
        <v>289</v>
      </c>
      <c r="AR109" s="7" t="s">
        <v>1739</v>
      </c>
      <c r="BD109" s="7" t="s">
        <v>1738</v>
      </c>
      <c r="BP109" s="7" t="s">
        <v>1737</v>
      </c>
      <c r="CB109" s="7" t="s">
        <v>1736</v>
      </c>
      <c r="CN109" s="7" t="s">
        <v>497</v>
      </c>
    </row>
    <row r="110" spans="5:92" ht="9.9" customHeight="1">
      <c r="E110" s="8" t="s">
        <v>240</v>
      </c>
      <c r="P110" s="7" t="s">
        <v>1735</v>
      </c>
    </row>
    <row r="111" spans="5:92" ht="9.9" customHeight="1">
      <c r="AC111" s="7" t="s">
        <v>1734</v>
      </c>
      <c r="AH111" s="7" t="s">
        <v>228</v>
      </c>
      <c r="AR111" s="7" t="s">
        <v>1733</v>
      </c>
      <c r="BD111" s="7" t="s">
        <v>727</v>
      </c>
      <c r="BP111" s="7" t="s">
        <v>1732</v>
      </c>
      <c r="CB111" s="7" t="s">
        <v>1731</v>
      </c>
      <c r="CN111" s="7" t="s">
        <v>516</v>
      </c>
    </row>
    <row r="112" spans="5:92" ht="9.9" customHeight="1">
      <c r="E112" s="8" t="s">
        <v>231</v>
      </c>
      <c r="P112" s="7" t="s">
        <v>1730</v>
      </c>
    </row>
    <row r="113" spans="5:92" ht="9.9" customHeight="1">
      <c r="AC113" s="7" t="s">
        <v>1729</v>
      </c>
      <c r="AH113" s="7" t="s">
        <v>262</v>
      </c>
      <c r="AR113" s="7" t="s">
        <v>1728</v>
      </c>
      <c r="BD113" s="7" t="s">
        <v>1727</v>
      </c>
      <c r="BP113" s="7" t="s">
        <v>1726</v>
      </c>
      <c r="CB113" s="7" t="s">
        <v>1725</v>
      </c>
      <c r="CN113" s="7" t="s">
        <v>523</v>
      </c>
    </row>
    <row r="114" spans="5:92" ht="9.9" customHeight="1">
      <c r="E114" s="8" t="s">
        <v>222</v>
      </c>
      <c r="P114" s="7" t="s">
        <v>1724</v>
      </c>
    </row>
    <row r="115" spans="5:92" ht="9.9" customHeight="1">
      <c r="AC115" s="7" t="s">
        <v>1723</v>
      </c>
      <c r="AH115" s="7" t="s">
        <v>280</v>
      </c>
      <c r="AR115" s="7" t="s">
        <v>1722</v>
      </c>
      <c r="BD115" s="7" t="s">
        <v>1721</v>
      </c>
      <c r="BP115" s="7" t="s">
        <v>1720</v>
      </c>
      <c r="CB115" s="7" t="s">
        <v>1719</v>
      </c>
      <c r="CN115" s="7" t="s">
        <v>516</v>
      </c>
    </row>
    <row r="116" spans="5:92" ht="9.9" customHeight="1">
      <c r="E116" s="8" t="s">
        <v>213</v>
      </c>
      <c r="P116" s="7" t="s">
        <v>1718</v>
      </c>
    </row>
    <row r="117" spans="5:92" ht="9.9" customHeight="1">
      <c r="AC117" s="7" t="s">
        <v>1717</v>
      </c>
      <c r="AH117" s="7" t="s">
        <v>237</v>
      </c>
      <c r="AR117" s="7" t="s">
        <v>1716</v>
      </c>
      <c r="BD117" s="7" t="s">
        <v>1715</v>
      </c>
      <c r="BP117" s="7" t="s">
        <v>1714</v>
      </c>
      <c r="CB117" s="7" t="s">
        <v>1419</v>
      </c>
      <c r="CN117" s="7" t="s">
        <v>731</v>
      </c>
    </row>
    <row r="118" spans="5:92" ht="9.9" customHeight="1">
      <c r="E118" s="8" t="s">
        <v>204</v>
      </c>
      <c r="P118" s="7" t="s">
        <v>1713</v>
      </c>
    </row>
    <row r="119" spans="5:92" ht="9.9" customHeight="1">
      <c r="AC119" s="7" t="s">
        <v>1712</v>
      </c>
      <c r="AH119" s="7" t="s">
        <v>210</v>
      </c>
      <c r="AR119" s="7" t="s">
        <v>1711</v>
      </c>
      <c r="BD119" s="7" t="s">
        <v>1710</v>
      </c>
      <c r="BP119" s="7" t="s">
        <v>1709</v>
      </c>
      <c r="CB119" s="7" t="s">
        <v>1708</v>
      </c>
      <c r="CN119" s="7" t="s">
        <v>462</v>
      </c>
    </row>
    <row r="120" spans="5:92" ht="9.9" customHeight="1">
      <c r="E120" s="8" t="s">
        <v>195</v>
      </c>
      <c r="P120" s="7" t="s">
        <v>1707</v>
      </c>
    </row>
    <row r="121" spans="5:92" ht="9.9" customHeight="1">
      <c r="AC121" s="8" t="s">
        <v>1706</v>
      </c>
      <c r="AH121" s="7" t="s">
        <v>201</v>
      </c>
      <c r="AR121" s="7" t="s">
        <v>1705</v>
      </c>
      <c r="BD121" s="7" t="s">
        <v>1704</v>
      </c>
      <c r="BP121" s="7" t="s">
        <v>1703</v>
      </c>
      <c r="CB121" s="7" t="s">
        <v>1702</v>
      </c>
      <c r="CN121" s="7" t="s">
        <v>475</v>
      </c>
    </row>
    <row r="122" spans="5:92" ht="9.9" customHeight="1">
      <c r="E122" s="8" t="s">
        <v>366</v>
      </c>
      <c r="P122" s="7" t="s">
        <v>1701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2" t="s">
        <v>193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1" t="s">
        <v>192</v>
      </c>
      <c r="DC152" s="2"/>
      <c r="DD152" s="2"/>
      <c r="DE152" s="2"/>
      <c r="DF152" s="2"/>
      <c r="DG152" s="2"/>
      <c r="DH152" s="2"/>
      <c r="DI152" s="21" t="s">
        <v>191</v>
      </c>
    </row>
    <row r="153" spans="1:113" ht="5.0999999999999996" customHeight="1"/>
    <row r="154" spans="1:113" ht="15.9" customHeight="1">
      <c r="BD154" s="20" t="s">
        <v>320</v>
      </c>
      <c r="DI154" s="19" t="s">
        <v>189</v>
      </c>
    </row>
    <row r="155" spans="1:113" ht="14.1" customHeight="1">
      <c r="BD155" s="6" t="s">
        <v>188</v>
      </c>
      <c r="DI155" s="7" t="s">
        <v>187</v>
      </c>
    </row>
    <row r="156" spans="1:113" ht="12" customHeight="1"/>
    <row r="157" spans="1:113" ht="9.9" customHeight="1">
      <c r="A157" s="18" t="s">
        <v>315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9" t="s">
        <v>151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6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9" t="s">
        <v>147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6"/>
      <c r="CQ157" s="2"/>
      <c r="CR157" s="17" t="s">
        <v>1696</v>
      </c>
      <c r="CS157" s="2" t="s">
        <v>296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3"/>
    </row>
    <row r="158" spans="1:113" ht="9.9" customHeight="1">
      <c r="A158" s="28" t="s">
        <v>312</v>
      </c>
      <c r="T158" s="27" t="s">
        <v>1700</v>
      </c>
      <c r="BD158" s="1" t="s">
        <v>311</v>
      </c>
      <c r="BW158" s="27" t="s">
        <v>1624</v>
      </c>
      <c r="CR158" s="8" t="s">
        <v>98</v>
      </c>
      <c r="CS158" s="1" t="s">
        <v>310</v>
      </c>
      <c r="DI158" s="26"/>
    </row>
    <row r="159" spans="1:113" ht="9.9" customHeight="1">
      <c r="A159" s="28" t="s">
        <v>309</v>
      </c>
      <c r="T159" s="27" t="s">
        <v>144</v>
      </c>
      <c r="BD159" s="1" t="s">
        <v>308</v>
      </c>
      <c r="BW159" s="27" t="s">
        <v>1699</v>
      </c>
      <c r="DI159" s="26"/>
    </row>
    <row r="160" spans="1:113" ht="9.9" customHeight="1">
      <c r="A160" s="28" t="s">
        <v>307</v>
      </c>
      <c r="T160" s="27" t="s">
        <v>148</v>
      </c>
      <c r="BD160" s="1" t="s">
        <v>306</v>
      </c>
      <c r="BW160" s="27" t="s">
        <v>1698</v>
      </c>
      <c r="DI160" s="26"/>
    </row>
    <row r="161" spans="1:113" ht="9.9" customHeight="1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305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5" t="s">
        <v>175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3"/>
      <c r="CQ161" s="12"/>
      <c r="CR161" s="24" t="s">
        <v>316</v>
      </c>
      <c r="CS161" s="12" t="s">
        <v>296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1"/>
    </row>
    <row r="162" spans="1:113" ht="5.0999999999999996" customHeight="1"/>
    <row r="163" spans="1:113" ht="9.9" customHeight="1">
      <c r="A163" s="18" t="s">
        <v>315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9" t="s">
        <v>1697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6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313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9" t="s">
        <v>147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6"/>
      <c r="CQ163" s="2"/>
      <c r="CR163" s="17" t="s">
        <v>1696</v>
      </c>
      <c r="CS163" s="2" t="s">
        <v>296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3"/>
    </row>
    <row r="164" spans="1:113" ht="9.9" customHeight="1">
      <c r="A164" s="28" t="s">
        <v>312</v>
      </c>
      <c r="T164" s="27" t="s">
        <v>149</v>
      </c>
      <c r="BD164" s="1" t="s">
        <v>311</v>
      </c>
      <c r="BW164" s="27" t="s">
        <v>1695</v>
      </c>
      <c r="CR164" s="8" t="s">
        <v>121</v>
      </c>
      <c r="CS164" s="1" t="s">
        <v>310</v>
      </c>
      <c r="DI164" s="26"/>
    </row>
    <row r="165" spans="1:113" ht="9.9" customHeight="1">
      <c r="A165" s="28" t="s">
        <v>309</v>
      </c>
      <c r="T165" s="27" t="s">
        <v>144</v>
      </c>
      <c r="BD165" s="1" t="s">
        <v>308</v>
      </c>
      <c r="BW165" s="27" t="s">
        <v>1694</v>
      </c>
      <c r="DI165" s="26"/>
    </row>
    <row r="166" spans="1:113" ht="9.9" customHeight="1">
      <c r="A166" s="28" t="s">
        <v>307</v>
      </c>
      <c r="T166" s="27" t="s">
        <v>148</v>
      </c>
      <c r="BD166" s="1" t="s">
        <v>306</v>
      </c>
      <c r="BW166" s="27" t="s">
        <v>1693</v>
      </c>
      <c r="DI166" s="26"/>
    </row>
    <row r="167" spans="1:113" ht="9.9" customHeight="1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305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5" t="s">
        <v>304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3"/>
      <c r="CQ167" s="12"/>
      <c r="CR167" s="24" t="s">
        <v>303</v>
      </c>
      <c r="CS167" s="12" t="s">
        <v>296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1"/>
    </row>
    <row r="168" spans="1:113" ht="5.0999999999999996" customHeight="1"/>
    <row r="169" spans="1:113" ht="12" customHeight="1">
      <c r="A169" s="59" t="s">
        <v>181</v>
      </c>
      <c r="B169" s="52"/>
      <c r="C169" s="52"/>
      <c r="D169" s="52"/>
      <c r="E169" s="52"/>
      <c r="F169" s="2"/>
      <c r="G169" s="2"/>
      <c r="H169" s="51" t="s">
        <v>302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6"/>
      <c r="W169" s="51" t="s">
        <v>301</v>
      </c>
      <c r="X169" s="52"/>
      <c r="Y169" s="52"/>
      <c r="Z169" s="52"/>
      <c r="AA169" s="52"/>
      <c r="AB169" s="52"/>
      <c r="AC169" s="52"/>
      <c r="AD169" s="52"/>
      <c r="AE169" s="52"/>
      <c r="AF169" s="2"/>
      <c r="AG169" s="2"/>
      <c r="AH169" s="16"/>
      <c r="AI169" s="16"/>
      <c r="AJ169" s="2"/>
      <c r="AK169" s="51" t="s">
        <v>300</v>
      </c>
      <c r="AL169" s="52"/>
      <c r="AM169" s="52"/>
      <c r="AN169" s="52"/>
      <c r="AO169" s="52"/>
      <c r="AP169" s="52"/>
      <c r="AQ169" s="52"/>
      <c r="AR169" s="52"/>
      <c r="AS169" s="52"/>
      <c r="AT169" s="52"/>
      <c r="AU169" s="2"/>
      <c r="AV169" s="2"/>
      <c r="AW169" s="51" t="s">
        <v>299</v>
      </c>
      <c r="AX169" s="52"/>
      <c r="AY169" s="52"/>
      <c r="AZ169" s="52"/>
      <c r="BA169" s="52"/>
      <c r="BB169" s="52"/>
      <c r="BC169" s="52"/>
      <c r="BD169" s="52"/>
      <c r="BE169" s="52"/>
      <c r="BF169" s="52"/>
      <c r="BG169" s="2"/>
      <c r="BH169" s="2"/>
      <c r="BI169" s="51" t="s">
        <v>298</v>
      </c>
      <c r="BJ169" s="52"/>
      <c r="BK169" s="52"/>
      <c r="BL169" s="52"/>
      <c r="BM169" s="52"/>
      <c r="BN169" s="52"/>
      <c r="BO169" s="52"/>
      <c r="BP169" s="52"/>
      <c r="BQ169" s="52"/>
      <c r="BR169" s="52"/>
      <c r="BS169" s="2"/>
      <c r="BT169" s="2"/>
      <c r="BU169" s="51" t="s">
        <v>297</v>
      </c>
      <c r="BV169" s="52"/>
      <c r="BW169" s="52"/>
      <c r="BX169" s="52"/>
      <c r="BY169" s="52"/>
      <c r="BZ169" s="52"/>
      <c r="CA169" s="52"/>
      <c r="CB169" s="52"/>
      <c r="CC169" s="52"/>
      <c r="CD169" s="52"/>
      <c r="CE169" s="2"/>
      <c r="CF169" s="2"/>
      <c r="CG169" s="51" t="s">
        <v>296</v>
      </c>
      <c r="CH169" s="52"/>
      <c r="CI169" s="52"/>
      <c r="CJ169" s="52"/>
      <c r="CK169" s="52"/>
      <c r="CL169" s="52"/>
      <c r="CM169" s="52"/>
      <c r="CN169" s="52"/>
      <c r="CO169" s="52"/>
      <c r="CP169" s="52"/>
      <c r="CQ169" s="2"/>
      <c r="CR169" s="2"/>
      <c r="CS169" s="16"/>
      <c r="CT169" s="16"/>
      <c r="CU169" s="2"/>
      <c r="CV169" s="16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3"/>
    </row>
    <row r="170" spans="1:113" ht="12" customHeight="1">
      <c r="A170" s="60"/>
      <c r="B170" s="53"/>
      <c r="C170" s="53"/>
      <c r="D170" s="53"/>
      <c r="E170" s="53"/>
      <c r="F170" s="12"/>
      <c r="G170" s="1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12"/>
      <c r="U170" s="12"/>
      <c r="V170" s="13"/>
      <c r="W170" s="53"/>
      <c r="X170" s="53"/>
      <c r="Y170" s="53"/>
      <c r="Z170" s="53"/>
      <c r="AA170" s="53"/>
      <c r="AB170" s="53"/>
      <c r="AC170" s="53"/>
      <c r="AD170" s="53"/>
      <c r="AE170" s="53"/>
      <c r="AF170" s="12"/>
      <c r="AG170" s="12"/>
      <c r="AH170" s="13"/>
      <c r="AI170" s="13"/>
      <c r="AJ170" s="12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12"/>
      <c r="AV170" s="12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12"/>
      <c r="BH170" s="12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12"/>
      <c r="BT170" s="12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12"/>
      <c r="CF170" s="12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12"/>
      <c r="CR170" s="12"/>
      <c r="CS170" s="13"/>
      <c r="CT170" s="13"/>
      <c r="CU170" s="12"/>
      <c r="CV170" s="13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1"/>
    </row>
    <row r="171" spans="1:113" ht="1.5" customHeight="1"/>
    <row r="172" spans="1:113" ht="9.9" customHeight="1">
      <c r="BD172" s="7" t="s">
        <v>1692</v>
      </c>
      <c r="BP172" s="7" t="s">
        <v>1691</v>
      </c>
      <c r="CB172" s="7" t="s">
        <v>1690</v>
      </c>
      <c r="CN172" s="7" t="s">
        <v>333</v>
      </c>
    </row>
    <row r="173" spans="1:113" ht="9.9" customHeight="1">
      <c r="E173" s="8" t="s">
        <v>292</v>
      </c>
      <c r="P173" s="7" t="s">
        <v>1689</v>
      </c>
    </row>
    <row r="174" spans="1:113" ht="9.9" customHeight="1">
      <c r="AC174" s="7" t="s">
        <v>1688</v>
      </c>
      <c r="AH174" s="7" t="s">
        <v>289</v>
      </c>
      <c r="AR174" s="7" t="s">
        <v>1687</v>
      </c>
      <c r="BD174" s="7" t="s">
        <v>1686</v>
      </c>
      <c r="BP174" s="7" t="s">
        <v>1685</v>
      </c>
      <c r="CB174" s="7" t="s">
        <v>1684</v>
      </c>
      <c r="CN174" s="7" t="s">
        <v>475</v>
      </c>
    </row>
    <row r="175" spans="1:113" ht="9.9" customHeight="1">
      <c r="E175" s="8" t="s">
        <v>283</v>
      </c>
      <c r="P175" s="7" t="s">
        <v>1683</v>
      </c>
    </row>
    <row r="176" spans="1:113" ht="9.9" customHeight="1">
      <c r="AC176" s="7" t="s">
        <v>1682</v>
      </c>
      <c r="AH176" s="7" t="s">
        <v>262</v>
      </c>
      <c r="AR176" s="7" t="s">
        <v>1520</v>
      </c>
      <c r="BD176" s="7" t="s">
        <v>1681</v>
      </c>
      <c r="BP176" s="7" t="s">
        <v>1680</v>
      </c>
      <c r="CB176" s="7" t="s">
        <v>1679</v>
      </c>
      <c r="CN176" s="7" t="s">
        <v>1632</v>
      </c>
    </row>
    <row r="177" spans="5:92" ht="9.9" customHeight="1">
      <c r="E177" s="8" t="s">
        <v>274</v>
      </c>
      <c r="P177" s="7" t="s">
        <v>1678</v>
      </c>
      <c r="S177" s="5" t="s">
        <v>321</v>
      </c>
    </row>
    <row r="178" spans="5:92" ht="9.9" customHeight="1">
      <c r="AC178" s="7" t="s">
        <v>1677</v>
      </c>
      <c r="AH178" s="7" t="s">
        <v>228</v>
      </c>
      <c r="AR178" s="7" t="s">
        <v>1676</v>
      </c>
      <c r="BD178" s="7" t="s">
        <v>1675</v>
      </c>
      <c r="BP178" s="7" t="s">
        <v>1674</v>
      </c>
      <c r="CB178" s="7" t="s">
        <v>1673</v>
      </c>
      <c r="CN178" s="7" t="s">
        <v>387</v>
      </c>
    </row>
    <row r="179" spans="5:92" ht="9.9" customHeight="1">
      <c r="E179" s="8" t="s">
        <v>265</v>
      </c>
      <c r="P179" s="7" t="s">
        <v>1672</v>
      </c>
    </row>
    <row r="180" spans="5:92" ht="9.9" customHeight="1">
      <c r="AC180" s="7" t="s">
        <v>1671</v>
      </c>
      <c r="AH180" s="7" t="s">
        <v>280</v>
      </c>
      <c r="AR180" s="7" t="s">
        <v>1670</v>
      </c>
      <c r="BD180" s="7" t="s">
        <v>1669</v>
      </c>
      <c r="BP180" s="7" t="s">
        <v>1668</v>
      </c>
      <c r="CB180" s="7" t="s">
        <v>1667</v>
      </c>
      <c r="CN180" s="7" t="s">
        <v>731</v>
      </c>
    </row>
    <row r="181" spans="5:92" ht="9.9" customHeight="1">
      <c r="E181" s="8" t="s">
        <v>257</v>
      </c>
      <c r="P181" s="7" t="s">
        <v>1666</v>
      </c>
    </row>
    <row r="182" spans="5:92" ht="9.9" customHeight="1">
      <c r="AC182" s="7" t="s">
        <v>1665</v>
      </c>
      <c r="AH182" s="7" t="s">
        <v>254</v>
      </c>
      <c r="AR182" s="7" t="s">
        <v>1105</v>
      </c>
      <c r="BD182" s="7" t="s">
        <v>1664</v>
      </c>
      <c r="BP182" s="7" t="s">
        <v>1663</v>
      </c>
      <c r="CB182" s="7" t="s">
        <v>1662</v>
      </c>
      <c r="CN182" s="7" t="s">
        <v>731</v>
      </c>
    </row>
    <row r="183" spans="5:92" ht="9.9" customHeight="1">
      <c r="E183" s="8" t="s">
        <v>248</v>
      </c>
      <c r="P183" s="7" t="s">
        <v>1661</v>
      </c>
    </row>
    <row r="184" spans="5:92" ht="9.9" customHeight="1">
      <c r="AC184" s="7" t="s">
        <v>1660</v>
      </c>
      <c r="AH184" s="7" t="s">
        <v>237</v>
      </c>
      <c r="AR184" s="7" t="s">
        <v>1659</v>
      </c>
      <c r="BD184" s="7" t="s">
        <v>1658</v>
      </c>
      <c r="BP184" s="7" t="s">
        <v>1657</v>
      </c>
      <c r="CB184" s="7" t="s">
        <v>1656</v>
      </c>
      <c r="CN184" s="7" t="s">
        <v>373</v>
      </c>
    </row>
    <row r="185" spans="5:92" ht="9.9" customHeight="1">
      <c r="E185" s="8" t="s">
        <v>240</v>
      </c>
      <c r="P185" s="7" t="s">
        <v>1655</v>
      </c>
    </row>
    <row r="186" spans="5:92" ht="9.9" customHeight="1">
      <c r="AC186" s="8" t="s">
        <v>1654</v>
      </c>
      <c r="AH186" s="7" t="s">
        <v>201</v>
      </c>
      <c r="AR186" s="7" t="s">
        <v>1653</v>
      </c>
      <c r="BD186" s="7" t="s">
        <v>1652</v>
      </c>
      <c r="BP186" s="7" t="s">
        <v>1651</v>
      </c>
      <c r="CB186" s="7" t="s">
        <v>1650</v>
      </c>
      <c r="CN186" s="7" t="s">
        <v>756</v>
      </c>
    </row>
    <row r="187" spans="5:92" ht="9.9" customHeight="1">
      <c r="E187" s="8" t="s">
        <v>231</v>
      </c>
      <c r="P187" s="7" t="s">
        <v>1649</v>
      </c>
    </row>
    <row r="188" spans="5:92" ht="9.9" customHeight="1">
      <c r="AC188" s="7" t="s">
        <v>1648</v>
      </c>
      <c r="AH188" s="7" t="s">
        <v>210</v>
      </c>
      <c r="AR188" s="7" t="s">
        <v>1647</v>
      </c>
      <c r="BD188" s="7" t="s">
        <v>1646</v>
      </c>
      <c r="BP188" s="7" t="s">
        <v>1645</v>
      </c>
      <c r="CB188" s="7" t="s">
        <v>1644</v>
      </c>
      <c r="CN188" s="7" t="s">
        <v>1632</v>
      </c>
    </row>
    <row r="189" spans="5:92" ht="9.9" customHeight="1">
      <c r="E189" s="8" t="s">
        <v>222</v>
      </c>
      <c r="P189" s="7" t="s">
        <v>1643</v>
      </c>
    </row>
    <row r="190" spans="5:92" ht="9.9" customHeight="1">
      <c r="AC190" s="7" t="s">
        <v>1642</v>
      </c>
      <c r="AH190" s="7" t="s">
        <v>271</v>
      </c>
      <c r="AR190" s="7" t="s">
        <v>1641</v>
      </c>
      <c r="BD190" s="7" t="s">
        <v>1640</v>
      </c>
      <c r="BP190" s="7" t="s">
        <v>1639</v>
      </c>
      <c r="CB190" s="7" t="s">
        <v>889</v>
      </c>
      <c r="CN190" s="7" t="s">
        <v>462</v>
      </c>
    </row>
    <row r="191" spans="5:92" ht="9.9" customHeight="1">
      <c r="E191" s="8" t="s">
        <v>213</v>
      </c>
      <c r="P191" s="7" t="s">
        <v>1638</v>
      </c>
    </row>
    <row r="192" spans="5:92" ht="9.9" customHeight="1">
      <c r="AC192" s="7" t="s">
        <v>1637</v>
      </c>
      <c r="AH192" s="7" t="s">
        <v>245</v>
      </c>
      <c r="AR192" s="7" t="s">
        <v>1636</v>
      </c>
      <c r="BD192" s="7" t="s">
        <v>1635</v>
      </c>
      <c r="BP192" s="7" t="s">
        <v>1634</v>
      </c>
      <c r="CB192" s="7" t="s">
        <v>1633</v>
      </c>
      <c r="CN192" s="7" t="s">
        <v>1632</v>
      </c>
    </row>
    <row r="193" spans="5:92" ht="9.9" customHeight="1">
      <c r="E193" s="8" t="s">
        <v>204</v>
      </c>
      <c r="P193" s="7" t="s">
        <v>1631</v>
      </c>
    </row>
    <row r="194" spans="5:92" ht="9.9" customHeight="1">
      <c r="AC194" s="7" t="s">
        <v>1630</v>
      </c>
      <c r="AH194" s="7" t="s">
        <v>219</v>
      </c>
      <c r="AR194" s="7" t="s">
        <v>1629</v>
      </c>
      <c r="BD194" s="7" t="s">
        <v>1628</v>
      </c>
      <c r="BP194" s="7" t="s">
        <v>1627</v>
      </c>
      <c r="CB194" s="7" t="s">
        <v>1626</v>
      </c>
      <c r="CN194" s="7" t="s">
        <v>1625</v>
      </c>
    </row>
    <row r="195" spans="5:92" ht="9.9" customHeight="1">
      <c r="E195" s="8" t="s">
        <v>195</v>
      </c>
      <c r="P195" s="7" t="s">
        <v>1624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2" t="s">
        <v>193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1" t="s">
        <v>192</v>
      </c>
      <c r="DC227" s="2"/>
      <c r="DD227" s="2"/>
      <c r="DE227" s="2"/>
      <c r="DF227" s="2"/>
      <c r="DG227" s="2"/>
      <c r="DH227" s="2"/>
      <c r="DI227" s="21" t="s">
        <v>191</v>
      </c>
    </row>
    <row r="228" spans="1:113" ht="5.0999999999999996" customHeight="1"/>
    <row r="229" spans="1:113" ht="15.9" customHeight="1">
      <c r="BD229" s="20" t="s">
        <v>320</v>
      </c>
      <c r="DI229" s="19" t="s">
        <v>189</v>
      </c>
    </row>
    <row r="230" spans="1:113" ht="14.1" customHeight="1">
      <c r="BD230" s="6" t="s">
        <v>188</v>
      </c>
      <c r="DI230" s="7" t="s">
        <v>187</v>
      </c>
    </row>
    <row r="231" spans="1:113" ht="12" customHeight="1"/>
    <row r="232" spans="1:113" ht="9.9" customHeight="1">
      <c r="A232" s="18" t="s">
        <v>315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9" t="s">
        <v>84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6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9" t="s">
        <v>81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6"/>
      <c r="CQ232" s="2"/>
      <c r="CR232" s="17" t="s">
        <v>1619</v>
      </c>
      <c r="CS232" s="2" t="s">
        <v>296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3"/>
    </row>
    <row r="233" spans="1:113" ht="9.9" customHeight="1">
      <c r="A233" s="28" t="s">
        <v>312</v>
      </c>
      <c r="T233" s="27" t="s">
        <v>1623</v>
      </c>
      <c r="BD233" s="1" t="s">
        <v>311</v>
      </c>
      <c r="BW233" s="27" t="s">
        <v>1516</v>
      </c>
      <c r="CR233" s="8" t="s">
        <v>64</v>
      </c>
      <c r="CS233" s="1" t="s">
        <v>310</v>
      </c>
      <c r="DI233" s="26"/>
    </row>
    <row r="234" spans="1:113" ht="9.9" customHeight="1">
      <c r="A234" s="28" t="s">
        <v>309</v>
      </c>
      <c r="T234" s="27" t="s">
        <v>78</v>
      </c>
      <c r="BD234" s="1" t="s">
        <v>308</v>
      </c>
      <c r="BW234" s="27" t="s">
        <v>1622</v>
      </c>
      <c r="DI234" s="26"/>
    </row>
    <row r="235" spans="1:113" ht="9.9" customHeight="1">
      <c r="A235" s="28" t="s">
        <v>307</v>
      </c>
      <c r="T235" s="27" t="s">
        <v>22</v>
      </c>
      <c r="BD235" s="1" t="s">
        <v>306</v>
      </c>
      <c r="BW235" s="27" t="s">
        <v>1621</v>
      </c>
      <c r="DI235" s="26"/>
    </row>
    <row r="236" spans="1:113" ht="9.9" customHeight="1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305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5" t="s">
        <v>175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3"/>
      <c r="CQ236" s="12"/>
      <c r="CR236" s="24" t="s">
        <v>316</v>
      </c>
      <c r="CS236" s="12" t="s">
        <v>296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1"/>
    </row>
    <row r="237" spans="1:113" ht="5.0999999999999996" customHeight="1"/>
    <row r="238" spans="1:113" ht="9.9" customHeight="1">
      <c r="A238" s="18" t="s">
        <v>315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9" t="s">
        <v>1620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6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313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9" t="s">
        <v>81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6"/>
      <c r="CQ238" s="2"/>
      <c r="CR238" s="17" t="s">
        <v>1619</v>
      </c>
      <c r="CS238" s="2" t="s">
        <v>296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3"/>
    </row>
    <row r="239" spans="1:113" ht="9.9" customHeight="1">
      <c r="A239" s="28" t="s">
        <v>312</v>
      </c>
      <c r="T239" s="27" t="s">
        <v>82</v>
      </c>
      <c r="BD239" s="1" t="s">
        <v>311</v>
      </c>
      <c r="BW239" s="27" t="s">
        <v>1618</v>
      </c>
      <c r="CR239" s="8" t="s">
        <v>138</v>
      </c>
      <c r="CS239" s="1" t="s">
        <v>310</v>
      </c>
      <c r="DI239" s="26"/>
    </row>
    <row r="240" spans="1:113" ht="9.9" customHeight="1">
      <c r="A240" s="28" t="s">
        <v>309</v>
      </c>
      <c r="T240" s="27" t="s">
        <v>78</v>
      </c>
      <c r="BD240" s="1" t="s">
        <v>308</v>
      </c>
      <c r="BW240" s="27" t="s">
        <v>1617</v>
      </c>
      <c r="DI240" s="26"/>
    </row>
    <row r="241" spans="1:113" ht="9.9" customHeight="1">
      <c r="A241" s="28" t="s">
        <v>307</v>
      </c>
      <c r="T241" s="27" t="s">
        <v>22</v>
      </c>
      <c r="BD241" s="1" t="s">
        <v>306</v>
      </c>
      <c r="BW241" s="27" t="s">
        <v>51</v>
      </c>
      <c r="DI241" s="26"/>
    </row>
    <row r="242" spans="1:113" ht="9.9" customHeight="1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305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5" t="s">
        <v>304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3"/>
      <c r="CQ242" s="12"/>
      <c r="CR242" s="24" t="s">
        <v>303</v>
      </c>
      <c r="CS242" s="12" t="s">
        <v>296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1"/>
    </row>
    <row r="243" spans="1:113" ht="5.0999999999999996" customHeight="1"/>
    <row r="244" spans="1:113" ht="12" customHeight="1">
      <c r="A244" s="59" t="s">
        <v>181</v>
      </c>
      <c r="B244" s="52"/>
      <c r="C244" s="52"/>
      <c r="D244" s="52"/>
      <c r="E244" s="52"/>
      <c r="F244" s="2"/>
      <c r="G244" s="2"/>
      <c r="H244" s="51" t="s">
        <v>302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6"/>
      <c r="W244" s="51" t="s">
        <v>301</v>
      </c>
      <c r="X244" s="52"/>
      <c r="Y244" s="52"/>
      <c r="Z244" s="52"/>
      <c r="AA244" s="52"/>
      <c r="AB244" s="52"/>
      <c r="AC244" s="52"/>
      <c r="AD244" s="52"/>
      <c r="AE244" s="52"/>
      <c r="AF244" s="2"/>
      <c r="AG244" s="2"/>
      <c r="AH244" s="16"/>
      <c r="AI244" s="16"/>
      <c r="AJ244" s="2"/>
      <c r="AK244" s="51" t="s">
        <v>300</v>
      </c>
      <c r="AL244" s="52"/>
      <c r="AM244" s="52"/>
      <c r="AN244" s="52"/>
      <c r="AO244" s="52"/>
      <c r="AP244" s="52"/>
      <c r="AQ244" s="52"/>
      <c r="AR244" s="52"/>
      <c r="AS244" s="52"/>
      <c r="AT244" s="52"/>
      <c r="AU244" s="2"/>
      <c r="AV244" s="2"/>
      <c r="AW244" s="51" t="s">
        <v>299</v>
      </c>
      <c r="AX244" s="52"/>
      <c r="AY244" s="52"/>
      <c r="AZ244" s="52"/>
      <c r="BA244" s="52"/>
      <c r="BB244" s="52"/>
      <c r="BC244" s="52"/>
      <c r="BD244" s="52"/>
      <c r="BE244" s="52"/>
      <c r="BF244" s="52"/>
      <c r="BG244" s="2"/>
      <c r="BH244" s="2"/>
      <c r="BI244" s="51" t="s">
        <v>298</v>
      </c>
      <c r="BJ244" s="52"/>
      <c r="BK244" s="52"/>
      <c r="BL244" s="52"/>
      <c r="BM244" s="52"/>
      <c r="BN244" s="52"/>
      <c r="BO244" s="52"/>
      <c r="BP244" s="52"/>
      <c r="BQ244" s="52"/>
      <c r="BR244" s="52"/>
      <c r="BS244" s="2"/>
      <c r="BT244" s="2"/>
      <c r="BU244" s="51" t="s">
        <v>297</v>
      </c>
      <c r="BV244" s="52"/>
      <c r="BW244" s="52"/>
      <c r="BX244" s="52"/>
      <c r="BY244" s="52"/>
      <c r="BZ244" s="52"/>
      <c r="CA244" s="52"/>
      <c r="CB244" s="52"/>
      <c r="CC244" s="52"/>
      <c r="CD244" s="52"/>
      <c r="CE244" s="2"/>
      <c r="CF244" s="2"/>
      <c r="CG244" s="51" t="s">
        <v>296</v>
      </c>
      <c r="CH244" s="52"/>
      <c r="CI244" s="52"/>
      <c r="CJ244" s="52"/>
      <c r="CK244" s="52"/>
      <c r="CL244" s="52"/>
      <c r="CM244" s="52"/>
      <c r="CN244" s="52"/>
      <c r="CO244" s="52"/>
      <c r="CP244" s="52"/>
      <c r="CQ244" s="2"/>
      <c r="CR244" s="2"/>
      <c r="CS244" s="16"/>
      <c r="CT244" s="16"/>
      <c r="CU244" s="2"/>
      <c r="CV244" s="16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3"/>
    </row>
    <row r="245" spans="1:113" ht="12" customHeight="1">
      <c r="A245" s="60"/>
      <c r="B245" s="53"/>
      <c r="C245" s="53"/>
      <c r="D245" s="53"/>
      <c r="E245" s="53"/>
      <c r="F245" s="12"/>
      <c r="G245" s="12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12"/>
      <c r="U245" s="12"/>
      <c r="V245" s="13"/>
      <c r="W245" s="53"/>
      <c r="X245" s="53"/>
      <c r="Y245" s="53"/>
      <c r="Z245" s="53"/>
      <c r="AA245" s="53"/>
      <c r="AB245" s="53"/>
      <c r="AC245" s="53"/>
      <c r="AD245" s="53"/>
      <c r="AE245" s="53"/>
      <c r="AF245" s="12"/>
      <c r="AG245" s="12"/>
      <c r="AH245" s="13"/>
      <c r="AI245" s="13"/>
      <c r="AJ245" s="12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12"/>
      <c r="AV245" s="12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12"/>
      <c r="BH245" s="12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12"/>
      <c r="BT245" s="12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12"/>
      <c r="CF245" s="12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12"/>
      <c r="CR245" s="12"/>
      <c r="CS245" s="13"/>
      <c r="CT245" s="13"/>
      <c r="CU245" s="12"/>
      <c r="CV245" s="13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1"/>
    </row>
    <row r="246" spans="1:113" ht="1.5" customHeight="1"/>
    <row r="247" spans="1:113" ht="9.9" customHeight="1">
      <c r="BD247" s="7" t="s">
        <v>1616</v>
      </c>
      <c r="BP247" s="7" t="s">
        <v>1615</v>
      </c>
      <c r="CB247" s="7" t="s">
        <v>1614</v>
      </c>
      <c r="CN247" s="7" t="s">
        <v>1613</v>
      </c>
    </row>
    <row r="248" spans="1:113" ht="9.9" customHeight="1">
      <c r="E248" s="8" t="s">
        <v>292</v>
      </c>
      <c r="P248" s="7" t="s">
        <v>1612</v>
      </c>
    </row>
    <row r="249" spans="1:113" ht="9.9" customHeight="1">
      <c r="AC249" s="7" t="s">
        <v>1611</v>
      </c>
      <c r="AH249" s="7" t="s">
        <v>443</v>
      </c>
      <c r="AR249" s="7" t="s">
        <v>1610</v>
      </c>
      <c r="BD249" s="7" t="s">
        <v>1609</v>
      </c>
      <c r="BP249" s="7" t="s">
        <v>1608</v>
      </c>
      <c r="CB249" s="7" t="s">
        <v>1607</v>
      </c>
      <c r="CN249" s="7" t="s">
        <v>275</v>
      </c>
    </row>
    <row r="250" spans="1:113" ht="9.9" customHeight="1">
      <c r="E250" s="8" t="s">
        <v>283</v>
      </c>
      <c r="P250" s="7" t="s">
        <v>1606</v>
      </c>
    </row>
    <row r="251" spans="1:113" ht="9.9" customHeight="1">
      <c r="AC251" s="7" t="s">
        <v>1605</v>
      </c>
      <c r="AH251" s="7" t="s">
        <v>271</v>
      </c>
      <c r="AR251" s="7" t="s">
        <v>1604</v>
      </c>
      <c r="BD251" s="7" t="s">
        <v>1603</v>
      </c>
      <c r="BP251" s="7" t="s">
        <v>1602</v>
      </c>
      <c r="CB251" s="7" t="s">
        <v>1601</v>
      </c>
      <c r="CN251" s="7" t="s">
        <v>516</v>
      </c>
    </row>
    <row r="252" spans="1:113" ht="9.9" customHeight="1">
      <c r="E252" s="8" t="s">
        <v>274</v>
      </c>
      <c r="P252" s="7" t="s">
        <v>1600</v>
      </c>
    </row>
    <row r="253" spans="1:113" ht="9.9" customHeight="1">
      <c r="AC253" s="7" t="s">
        <v>1599</v>
      </c>
      <c r="AH253" s="7" t="s">
        <v>262</v>
      </c>
      <c r="AR253" s="7" t="s">
        <v>1598</v>
      </c>
      <c r="BD253" s="7" t="s">
        <v>1597</v>
      </c>
      <c r="BP253" s="7" t="s">
        <v>1596</v>
      </c>
      <c r="CB253" s="7" t="s">
        <v>531</v>
      </c>
      <c r="CN253" s="7" t="s">
        <v>497</v>
      </c>
    </row>
    <row r="254" spans="1:113" ht="9.9" customHeight="1">
      <c r="E254" s="8" t="s">
        <v>265</v>
      </c>
      <c r="P254" s="7" t="s">
        <v>1595</v>
      </c>
    </row>
    <row r="255" spans="1:113" ht="9.9" customHeight="1">
      <c r="AC255" s="7" t="s">
        <v>1594</v>
      </c>
      <c r="AH255" s="7" t="s">
        <v>280</v>
      </c>
      <c r="AR255" s="7" t="s">
        <v>1593</v>
      </c>
      <c r="BD255" s="7" t="s">
        <v>1592</v>
      </c>
      <c r="BP255" s="7" t="s">
        <v>1591</v>
      </c>
      <c r="CB255" s="7" t="s">
        <v>1590</v>
      </c>
      <c r="CN255" s="7" t="s">
        <v>373</v>
      </c>
    </row>
    <row r="256" spans="1:113" ht="9.9" customHeight="1">
      <c r="E256" s="8" t="s">
        <v>257</v>
      </c>
      <c r="P256" s="7" t="s">
        <v>1589</v>
      </c>
    </row>
    <row r="257" spans="5:92" ht="9.9" customHeight="1">
      <c r="AC257" s="7" t="s">
        <v>1588</v>
      </c>
      <c r="AH257" s="7" t="s">
        <v>254</v>
      </c>
      <c r="AR257" s="7" t="s">
        <v>1587</v>
      </c>
      <c r="BD257" s="7" t="s">
        <v>1586</v>
      </c>
      <c r="BP257" s="7" t="s">
        <v>1585</v>
      </c>
      <c r="CB257" s="7" t="s">
        <v>1584</v>
      </c>
      <c r="CN257" s="7" t="s">
        <v>333</v>
      </c>
    </row>
    <row r="258" spans="5:92" ht="9.9" customHeight="1">
      <c r="E258" s="8" t="s">
        <v>248</v>
      </c>
      <c r="P258" s="7" t="s">
        <v>1583</v>
      </c>
    </row>
    <row r="259" spans="5:92" ht="9.9" customHeight="1">
      <c r="AC259" s="7" t="s">
        <v>1582</v>
      </c>
      <c r="AH259" s="7" t="s">
        <v>245</v>
      </c>
      <c r="AR259" s="7" t="s">
        <v>1581</v>
      </c>
      <c r="BD259" s="7" t="s">
        <v>1580</v>
      </c>
      <c r="BP259" s="7" t="s">
        <v>1579</v>
      </c>
      <c r="CB259" s="7" t="s">
        <v>1578</v>
      </c>
      <c r="CN259" s="7" t="s">
        <v>490</v>
      </c>
    </row>
    <row r="260" spans="5:92" ht="9.9" customHeight="1">
      <c r="E260" s="8" t="s">
        <v>240</v>
      </c>
      <c r="P260" s="7" t="s">
        <v>1577</v>
      </c>
    </row>
    <row r="261" spans="5:92" ht="9.9" customHeight="1">
      <c r="AC261" s="7" t="s">
        <v>1576</v>
      </c>
      <c r="AH261" s="7" t="s">
        <v>237</v>
      </c>
      <c r="AR261" s="7" t="s">
        <v>1575</v>
      </c>
      <c r="BD261" s="7" t="s">
        <v>1574</v>
      </c>
      <c r="BP261" s="7" t="s">
        <v>1573</v>
      </c>
      <c r="CB261" s="7" t="s">
        <v>1572</v>
      </c>
      <c r="CN261" s="7" t="s">
        <v>475</v>
      </c>
    </row>
    <row r="262" spans="5:92" ht="9.9" customHeight="1">
      <c r="E262" s="8" t="s">
        <v>231</v>
      </c>
      <c r="P262" s="7" t="s">
        <v>1571</v>
      </c>
    </row>
    <row r="263" spans="5:92" ht="9.9" customHeight="1">
      <c r="AC263" s="7" t="s">
        <v>1570</v>
      </c>
      <c r="AH263" s="7" t="s">
        <v>219</v>
      </c>
      <c r="AR263" s="7" t="s">
        <v>1569</v>
      </c>
      <c r="BD263" s="7" t="s">
        <v>1568</v>
      </c>
      <c r="BP263" s="7" t="s">
        <v>1567</v>
      </c>
      <c r="CB263" s="7" t="s">
        <v>1566</v>
      </c>
      <c r="CN263" s="7" t="s">
        <v>523</v>
      </c>
    </row>
    <row r="264" spans="5:92" ht="9.9" customHeight="1">
      <c r="E264" s="8" t="s">
        <v>222</v>
      </c>
      <c r="P264" s="7" t="s">
        <v>1565</v>
      </c>
    </row>
    <row r="265" spans="5:92" ht="9.9" customHeight="1">
      <c r="AC265" s="7" t="s">
        <v>1564</v>
      </c>
      <c r="AH265" s="7" t="s">
        <v>411</v>
      </c>
      <c r="AR265" s="7" t="s">
        <v>1563</v>
      </c>
      <c r="BD265" s="7" t="s">
        <v>1562</v>
      </c>
      <c r="BP265" s="7" t="s">
        <v>1561</v>
      </c>
      <c r="CB265" s="7" t="s">
        <v>1560</v>
      </c>
      <c r="CN265" s="7" t="s">
        <v>1559</v>
      </c>
    </row>
    <row r="266" spans="5:92" ht="9.9" customHeight="1">
      <c r="E266" s="8" t="s">
        <v>213</v>
      </c>
      <c r="P266" s="7" t="s">
        <v>1558</v>
      </c>
      <c r="S266" s="5" t="s">
        <v>321</v>
      </c>
    </row>
    <row r="267" spans="5:92" ht="9.9" customHeight="1">
      <c r="AC267" s="7" t="s">
        <v>1557</v>
      </c>
      <c r="AH267" s="7" t="s">
        <v>338</v>
      </c>
      <c r="AR267" s="7" t="s">
        <v>1556</v>
      </c>
      <c r="BD267" s="7" t="s">
        <v>1555</v>
      </c>
      <c r="BP267" s="7" t="s">
        <v>1554</v>
      </c>
      <c r="CB267" s="7" t="s">
        <v>1553</v>
      </c>
      <c r="CN267" s="7" t="s">
        <v>1552</v>
      </c>
    </row>
    <row r="268" spans="5:92" ht="9.9" customHeight="1">
      <c r="E268" s="8" t="s">
        <v>204</v>
      </c>
      <c r="P268" s="7" t="s">
        <v>1551</v>
      </c>
    </row>
    <row r="269" spans="5:92" ht="9.9" customHeight="1">
      <c r="AC269" s="7" t="s">
        <v>1550</v>
      </c>
      <c r="AH269" s="7" t="s">
        <v>378</v>
      </c>
      <c r="AR269" s="7" t="s">
        <v>1549</v>
      </c>
      <c r="BD269" s="7" t="s">
        <v>1548</v>
      </c>
      <c r="BP269" s="7" t="s">
        <v>1547</v>
      </c>
      <c r="CB269" s="7" t="s">
        <v>1546</v>
      </c>
      <c r="CN269" s="7" t="s">
        <v>497</v>
      </c>
    </row>
    <row r="270" spans="5:92" ht="9.9" customHeight="1">
      <c r="E270" s="8" t="s">
        <v>195</v>
      </c>
      <c r="P270" s="7" t="s">
        <v>1545</v>
      </c>
    </row>
    <row r="271" spans="5:92" ht="9.9" customHeight="1">
      <c r="AC271" s="7" t="s">
        <v>1544</v>
      </c>
      <c r="AH271" s="7" t="s">
        <v>228</v>
      </c>
      <c r="AR271" s="7" t="s">
        <v>1543</v>
      </c>
      <c r="BD271" s="7" t="s">
        <v>1542</v>
      </c>
      <c r="BP271" s="7" t="s">
        <v>1541</v>
      </c>
      <c r="CB271" s="7" t="s">
        <v>1540</v>
      </c>
      <c r="CN271" s="7" t="s">
        <v>731</v>
      </c>
    </row>
    <row r="272" spans="5:92" ht="9.9" customHeight="1">
      <c r="E272" s="8" t="s">
        <v>366</v>
      </c>
      <c r="P272" s="7" t="s">
        <v>1539</v>
      </c>
    </row>
    <row r="273" spans="5:92" ht="9.9" customHeight="1">
      <c r="AC273" s="7" t="s">
        <v>1538</v>
      </c>
      <c r="AH273" s="7" t="s">
        <v>289</v>
      </c>
      <c r="AR273" s="7" t="s">
        <v>1537</v>
      </c>
      <c r="BD273" s="7" t="s">
        <v>1536</v>
      </c>
      <c r="BP273" s="7" t="s">
        <v>1535</v>
      </c>
      <c r="CB273" s="7" t="s">
        <v>1534</v>
      </c>
      <c r="CN273" s="7" t="s">
        <v>731</v>
      </c>
    </row>
    <row r="274" spans="5:92" ht="9.9" customHeight="1">
      <c r="E274" s="8" t="s">
        <v>357</v>
      </c>
      <c r="P274" s="7" t="s">
        <v>1533</v>
      </c>
    </row>
    <row r="275" spans="5:92" ht="9.9" customHeight="1">
      <c r="AC275" s="7" t="s">
        <v>1532</v>
      </c>
      <c r="AH275" s="7" t="s">
        <v>210</v>
      </c>
      <c r="AR275" s="7" t="s">
        <v>1028</v>
      </c>
      <c r="BD275" s="7" t="s">
        <v>1531</v>
      </c>
      <c r="BP275" s="7" t="s">
        <v>1530</v>
      </c>
      <c r="CB275" s="7" t="s">
        <v>1529</v>
      </c>
      <c r="CN275" s="7" t="s">
        <v>475</v>
      </c>
    </row>
    <row r="276" spans="5:92" ht="9.9" customHeight="1">
      <c r="E276" s="8" t="s">
        <v>349</v>
      </c>
      <c r="P276" s="7" t="s">
        <v>1528</v>
      </c>
    </row>
    <row r="277" spans="5:92" ht="9.9" customHeight="1">
      <c r="AC277" s="8" t="s">
        <v>1527</v>
      </c>
      <c r="AH277" s="7" t="s">
        <v>201</v>
      </c>
      <c r="AR277" s="7" t="s">
        <v>1526</v>
      </c>
      <c r="BD277" s="7" t="s">
        <v>1336</v>
      </c>
      <c r="BP277" s="7" t="s">
        <v>1525</v>
      </c>
      <c r="CB277" s="7" t="s">
        <v>1524</v>
      </c>
      <c r="CN277" s="7" t="s">
        <v>475</v>
      </c>
    </row>
    <row r="278" spans="5:92" ht="9.9" customHeight="1">
      <c r="E278" s="8" t="s">
        <v>341</v>
      </c>
      <c r="P278" s="7" t="s">
        <v>1523</v>
      </c>
    </row>
    <row r="279" spans="5:92" ht="9.9" customHeight="1">
      <c r="AC279" s="7" t="s">
        <v>1522</v>
      </c>
      <c r="AH279" s="7" t="s">
        <v>363</v>
      </c>
      <c r="AR279" s="7" t="s">
        <v>1521</v>
      </c>
      <c r="BD279" s="7" t="s">
        <v>1520</v>
      </c>
      <c r="BP279" s="7" t="s">
        <v>1519</v>
      </c>
      <c r="CB279" s="7" t="s">
        <v>1518</v>
      </c>
      <c r="CN279" s="7" t="s">
        <v>1517</v>
      </c>
    </row>
    <row r="280" spans="5:92" ht="9.9" customHeight="1">
      <c r="E280" s="8" t="s">
        <v>332</v>
      </c>
      <c r="P280" s="7" t="s">
        <v>1516</v>
      </c>
      <c r="S280" s="5" t="s">
        <v>321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2" t="s">
        <v>193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1" t="s">
        <v>192</v>
      </c>
      <c r="DC302" s="2"/>
      <c r="DD302" s="2"/>
      <c r="DE302" s="2"/>
      <c r="DF302" s="2"/>
      <c r="DG302" s="2"/>
      <c r="DH302" s="2"/>
      <c r="DI302" s="21" t="s">
        <v>191</v>
      </c>
    </row>
    <row r="303" spans="1:113" ht="5.0999999999999996" customHeight="1"/>
    <row r="304" spans="1:113" ht="15.9" customHeight="1">
      <c r="BD304" s="20" t="s">
        <v>320</v>
      </c>
      <c r="DI304" s="19" t="s">
        <v>189</v>
      </c>
    </row>
    <row r="305" spans="1:113" ht="14.1" customHeight="1">
      <c r="BD305" s="6" t="s">
        <v>188</v>
      </c>
      <c r="DI305" s="7" t="s">
        <v>187</v>
      </c>
    </row>
    <row r="306" spans="1:113" ht="12" customHeight="1"/>
    <row r="307" spans="1:113" ht="9.9" customHeight="1">
      <c r="A307" s="18" t="s">
        <v>315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9" t="s">
        <v>137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6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9" t="s">
        <v>133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6"/>
      <c r="CQ307" s="2"/>
      <c r="CR307" s="17" t="s">
        <v>1515</v>
      </c>
      <c r="CS307" s="2" t="s">
        <v>296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3"/>
    </row>
    <row r="308" spans="1:113" ht="9.9" customHeight="1">
      <c r="A308" s="28" t="s">
        <v>312</v>
      </c>
      <c r="T308" s="27" t="s">
        <v>1514</v>
      </c>
      <c r="BD308" s="1" t="s">
        <v>311</v>
      </c>
      <c r="BW308" s="27" t="s">
        <v>1440</v>
      </c>
      <c r="CR308" s="8" t="s">
        <v>92</v>
      </c>
      <c r="CS308" s="1" t="s">
        <v>310</v>
      </c>
      <c r="DI308" s="26"/>
    </row>
    <row r="309" spans="1:113" ht="9.9" customHeight="1">
      <c r="A309" s="28" t="s">
        <v>309</v>
      </c>
      <c r="T309" s="27" t="s">
        <v>130</v>
      </c>
      <c r="BD309" s="1" t="s">
        <v>308</v>
      </c>
      <c r="BW309" s="27" t="s">
        <v>1513</v>
      </c>
      <c r="DI309" s="26"/>
    </row>
    <row r="310" spans="1:113" ht="9.9" customHeight="1">
      <c r="A310" s="28" t="s">
        <v>307</v>
      </c>
      <c r="T310" s="27" t="s">
        <v>134</v>
      </c>
      <c r="BD310" s="1" t="s">
        <v>306</v>
      </c>
      <c r="BW310" s="27" t="s">
        <v>1512</v>
      </c>
      <c r="DI310" s="26"/>
    </row>
    <row r="311" spans="1:113" ht="9.9" customHeight="1">
      <c r="A311" s="14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305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5" t="s">
        <v>175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3"/>
      <c r="CQ311" s="12"/>
      <c r="CR311" s="24" t="s">
        <v>316</v>
      </c>
      <c r="CS311" s="12" t="s">
        <v>296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1"/>
    </row>
    <row r="312" spans="1:113" ht="5.0999999999999996" customHeight="1"/>
    <row r="313" spans="1:113" ht="9.9" customHeight="1">
      <c r="A313" s="18" t="s">
        <v>315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9" t="s">
        <v>1511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6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313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9" t="s">
        <v>1466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6"/>
      <c r="CQ313" s="2"/>
      <c r="CR313" s="17" t="s">
        <v>1510</v>
      </c>
      <c r="CS313" s="2" t="s">
        <v>296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3"/>
    </row>
    <row r="314" spans="1:113" ht="9.9" customHeight="1">
      <c r="A314" s="28" t="s">
        <v>312</v>
      </c>
      <c r="T314" s="27" t="s">
        <v>135</v>
      </c>
      <c r="BD314" s="1" t="s">
        <v>311</v>
      </c>
      <c r="BW314" s="27" t="s">
        <v>1509</v>
      </c>
      <c r="CR314" s="8" t="s">
        <v>84</v>
      </c>
      <c r="CS314" s="1" t="s">
        <v>310</v>
      </c>
      <c r="DI314" s="26"/>
    </row>
    <row r="315" spans="1:113" ht="9.9" customHeight="1">
      <c r="A315" s="28" t="s">
        <v>309</v>
      </c>
      <c r="T315" s="27" t="s">
        <v>130</v>
      </c>
      <c r="BD315" s="1" t="s">
        <v>308</v>
      </c>
      <c r="BW315" s="27" t="s">
        <v>1508</v>
      </c>
      <c r="DI315" s="26"/>
    </row>
    <row r="316" spans="1:113" ht="9.9" customHeight="1">
      <c r="A316" s="28" t="s">
        <v>307</v>
      </c>
      <c r="T316" s="27" t="s">
        <v>134</v>
      </c>
      <c r="BD316" s="1" t="s">
        <v>306</v>
      </c>
      <c r="BW316" s="27" t="s">
        <v>124</v>
      </c>
      <c r="DI316" s="26"/>
    </row>
    <row r="317" spans="1:113" ht="9.9" customHeight="1">
      <c r="A317" s="14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305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5" t="s">
        <v>304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3"/>
      <c r="CQ317" s="12"/>
      <c r="CR317" s="24" t="s">
        <v>303</v>
      </c>
      <c r="CS317" s="12" t="s">
        <v>296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1"/>
    </row>
    <row r="318" spans="1:113" ht="5.0999999999999996" customHeight="1"/>
    <row r="319" spans="1:113" ht="12" customHeight="1">
      <c r="A319" s="59" t="s">
        <v>181</v>
      </c>
      <c r="B319" s="52"/>
      <c r="C319" s="52"/>
      <c r="D319" s="52"/>
      <c r="E319" s="52"/>
      <c r="F319" s="2"/>
      <c r="G319" s="2"/>
      <c r="H319" s="51" t="s">
        <v>302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6"/>
      <c r="W319" s="51" t="s">
        <v>301</v>
      </c>
      <c r="X319" s="52"/>
      <c r="Y319" s="52"/>
      <c r="Z319" s="52"/>
      <c r="AA319" s="52"/>
      <c r="AB319" s="52"/>
      <c r="AC319" s="52"/>
      <c r="AD319" s="52"/>
      <c r="AE319" s="52"/>
      <c r="AF319" s="2"/>
      <c r="AG319" s="2"/>
      <c r="AH319" s="16"/>
      <c r="AI319" s="16"/>
      <c r="AJ319" s="2"/>
      <c r="AK319" s="51" t="s">
        <v>300</v>
      </c>
      <c r="AL319" s="52"/>
      <c r="AM319" s="52"/>
      <c r="AN319" s="52"/>
      <c r="AO319" s="52"/>
      <c r="AP319" s="52"/>
      <c r="AQ319" s="52"/>
      <c r="AR319" s="52"/>
      <c r="AS319" s="52"/>
      <c r="AT319" s="52"/>
      <c r="AU319" s="2"/>
      <c r="AV319" s="2"/>
      <c r="AW319" s="51" t="s">
        <v>299</v>
      </c>
      <c r="AX319" s="52"/>
      <c r="AY319" s="52"/>
      <c r="AZ319" s="52"/>
      <c r="BA319" s="52"/>
      <c r="BB319" s="52"/>
      <c r="BC319" s="52"/>
      <c r="BD319" s="52"/>
      <c r="BE319" s="52"/>
      <c r="BF319" s="52"/>
      <c r="BG319" s="2"/>
      <c r="BH319" s="2"/>
      <c r="BI319" s="51" t="s">
        <v>298</v>
      </c>
      <c r="BJ319" s="52"/>
      <c r="BK319" s="52"/>
      <c r="BL319" s="52"/>
      <c r="BM319" s="52"/>
      <c r="BN319" s="52"/>
      <c r="BO319" s="52"/>
      <c r="BP319" s="52"/>
      <c r="BQ319" s="52"/>
      <c r="BR319" s="52"/>
      <c r="BS319" s="2"/>
      <c r="BT319" s="2"/>
      <c r="BU319" s="51" t="s">
        <v>297</v>
      </c>
      <c r="BV319" s="52"/>
      <c r="BW319" s="52"/>
      <c r="BX319" s="52"/>
      <c r="BY319" s="52"/>
      <c r="BZ319" s="52"/>
      <c r="CA319" s="52"/>
      <c r="CB319" s="52"/>
      <c r="CC319" s="52"/>
      <c r="CD319" s="52"/>
      <c r="CE319" s="2"/>
      <c r="CF319" s="2"/>
      <c r="CG319" s="51" t="s">
        <v>296</v>
      </c>
      <c r="CH319" s="52"/>
      <c r="CI319" s="52"/>
      <c r="CJ319" s="52"/>
      <c r="CK319" s="52"/>
      <c r="CL319" s="52"/>
      <c r="CM319" s="52"/>
      <c r="CN319" s="52"/>
      <c r="CO319" s="52"/>
      <c r="CP319" s="52"/>
      <c r="CQ319" s="2"/>
      <c r="CR319" s="2"/>
      <c r="CS319" s="16"/>
      <c r="CT319" s="16"/>
      <c r="CU319" s="2"/>
      <c r="CV319" s="16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3"/>
    </row>
    <row r="320" spans="1:113" ht="12" customHeight="1">
      <c r="A320" s="60"/>
      <c r="B320" s="53"/>
      <c r="C320" s="53"/>
      <c r="D320" s="53"/>
      <c r="E320" s="53"/>
      <c r="F320" s="12"/>
      <c r="G320" s="12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12"/>
      <c r="U320" s="12"/>
      <c r="V320" s="13"/>
      <c r="W320" s="53"/>
      <c r="X320" s="53"/>
      <c r="Y320" s="53"/>
      <c r="Z320" s="53"/>
      <c r="AA320" s="53"/>
      <c r="AB320" s="53"/>
      <c r="AC320" s="53"/>
      <c r="AD320" s="53"/>
      <c r="AE320" s="53"/>
      <c r="AF320" s="12"/>
      <c r="AG320" s="12"/>
      <c r="AH320" s="13"/>
      <c r="AI320" s="13"/>
      <c r="AJ320" s="12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12"/>
      <c r="AV320" s="12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12"/>
      <c r="BH320" s="12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12"/>
      <c r="BT320" s="12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12"/>
      <c r="CF320" s="12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12"/>
      <c r="CR320" s="12"/>
      <c r="CS320" s="13"/>
      <c r="CT320" s="13"/>
      <c r="CU320" s="12"/>
      <c r="CV320" s="13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1"/>
    </row>
    <row r="321" spans="5:92" ht="1.5" customHeight="1"/>
    <row r="322" spans="5:92" ht="9.9" customHeight="1">
      <c r="BD322" s="7" t="s">
        <v>1269</v>
      </c>
      <c r="BP322" s="7" t="s">
        <v>1507</v>
      </c>
      <c r="CB322" s="7" t="s">
        <v>1506</v>
      </c>
      <c r="CN322" s="7" t="s">
        <v>342</v>
      </c>
    </row>
    <row r="323" spans="5:92" ht="9.9" customHeight="1">
      <c r="E323" s="8" t="s">
        <v>292</v>
      </c>
      <c r="P323" s="7" t="s">
        <v>1505</v>
      </c>
    </row>
    <row r="324" spans="5:92" ht="9.9" customHeight="1">
      <c r="AC324" s="7" t="s">
        <v>1504</v>
      </c>
      <c r="AH324" s="7" t="s">
        <v>228</v>
      </c>
      <c r="AR324" s="7" t="s">
        <v>1503</v>
      </c>
      <c r="BD324" s="7" t="s">
        <v>428</v>
      </c>
      <c r="BP324" s="7" t="s">
        <v>1502</v>
      </c>
      <c r="CB324" s="7" t="s">
        <v>1501</v>
      </c>
      <c r="CN324" s="7" t="s">
        <v>497</v>
      </c>
    </row>
    <row r="325" spans="5:92" ht="9.9" customHeight="1">
      <c r="E325" s="8" t="s">
        <v>283</v>
      </c>
      <c r="P325" s="7" t="s">
        <v>1500</v>
      </c>
    </row>
    <row r="326" spans="5:92" ht="9.9" customHeight="1">
      <c r="AC326" s="7" t="s">
        <v>1499</v>
      </c>
      <c r="AH326" s="7" t="s">
        <v>262</v>
      </c>
      <c r="AR326" s="7" t="s">
        <v>1498</v>
      </c>
      <c r="BD326" s="7" t="s">
        <v>1497</v>
      </c>
      <c r="BP326" s="7" t="s">
        <v>1496</v>
      </c>
      <c r="CB326" s="7" t="s">
        <v>1495</v>
      </c>
      <c r="CN326" s="7" t="s">
        <v>516</v>
      </c>
    </row>
    <row r="327" spans="5:92" ht="9.9" customHeight="1">
      <c r="E327" s="8" t="s">
        <v>274</v>
      </c>
      <c r="P327" s="7" t="s">
        <v>1494</v>
      </c>
    </row>
    <row r="328" spans="5:92" ht="9.9" customHeight="1">
      <c r="AC328" s="7" t="s">
        <v>1493</v>
      </c>
      <c r="AH328" s="7" t="s">
        <v>254</v>
      </c>
      <c r="AR328" s="7" t="s">
        <v>1492</v>
      </c>
      <c r="BD328" s="7" t="s">
        <v>1491</v>
      </c>
      <c r="BP328" s="7" t="s">
        <v>1490</v>
      </c>
      <c r="CB328" s="7" t="s">
        <v>510</v>
      </c>
      <c r="CN328" s="7" t="s">
        <v>400</v>
      </c>
    </row>
    <row r="329" spans="5:92" ht="9.9" customHeight="1">
      <c r="E329" s="8" t="s">
        <v>265</v>
      </c>
      <c r="P329" s="7" t="s">
        <v>1489</v>
      </c>
    </row>
    <row r="330" spans="5:92" ht="9.9" customHeight="1">
      <c r="AC330" s="7" t="s">
        <v>1488</v>
      </c>
      <c r="AH330" s="7" t="s">
        <v>237</v>
      </c>
      <c r="AR330" s="7" t="s">
        <v>1487</v>
      </c>
      <c r="BD330" s="7" t="s">
        <v>1486</v>
      </c>
      <c r="BP330" s="7" t="s">
        <v>1485</v>
      </c>
      <c r="CB330" s="7" t="s">
        <v>1484</v>
      </c>
      <c r="CN330" s="7" t="s">
        <v>497</v>
      </c>
    </row>
    <row r="331" spans="5:92" ht="9.9" customHeight="1">
      <c r="E331" s="8" t="s">
        <v>257</v>
      </c>
      <c r="P331" s="7" t="s">
        <v>1483</v>
      </c>
    </row>
    <row r="332" spans="5:92" ht="9.9" customHeight="1">
      <c r="AC332" s="7" t="s">
        <v>1482</v>
      </c>
      <c r="AH332" s="7" t="s">
        <v>378</v>
      </c>
      <c r="AR332" s="7" t="s">
        <v>1481</v>
      </c>
      <c r="BD332" s="7" t="s">
        <v>1480</v>
      </c>
      <c r="BP332" s="7" t="s">
        <v>1479</v>
      </c>
      <c r="CB332" s="7" t="s">
        <v>1478</v>
      </c>
      <c r="CN332" s="7" t="s">
        <v>275</v>
      </c>
    </row>
    <row r="333" spans="5:92" ht="9.9" customHeight="1">
      <c r="E333" s="8" t="s">
        <v>248</v>
      </c>
      <c r="P333" s="7" t="s">
        <v>1477</v>
      </c>
    </row>
    <row r="334" spans="5:92" ht="9.9" customHeight="1">
      <c r="AC334" s="7" t="s">
        <v>1476</v>
      </c>
      <c r="AH334" s="7" t="s">
        <v>289</v>
      </c>
      <c r="AR334" s="7" t="s">
        <v>1475</v>
      </c>
      <c r="BD334" s="7" t="s">
        <v>1474</v>
      </c>
      <c r="BP334" s="7" t="s">
        <v>1473</v>
      </c>
      <c r="CB334" s="7" t="s">
        <v>517</v>
      </c>
      <c r="CN334" s="7" t="s">
        <v>490</v>
      </c>
    </row>
    <row r="335" spans="5:92" ht="9.9" customHeight="1">
      <c r="E335" s="8" t="s">
        <v>240</v>
      </c>
      <c r="P335" s="7" t="s">
        <v>1472</v>
      </c>
    </row>
    <row r="336" spans="5:92" ht="9.9" customHeight="1">
      <c r="AC336" s="7" t="s">
        <v>1471</v>
      </c>
      <c r="AH336" s="7" t="s">
        <v>280</v>
      </c>
      <c r="AR336" s="7" t="s">
        <v>1470</v>
      </c>
      <c r="BD336" s="7" t="s">
        <v>630</v>
      </c>
      <c r="BP336" s="7" t="s">
        <v>1469</v>
      </c>
      <c r="CB336" s="7" t="s">
        <v>1468</v>
      </c>
      <c r="CN336" s="7" t="s">
        <v>523</v>
      </c>
    </row>
    <row r="337" spans="5:92" ht="9.9" customHeight="1">
      <c r="E337" s="8" t="s">
        <v>231</v>
      </c>
      <c r="P337" s="7" t="s">
        <v>1467</v>
      </c>
    </row>
    <row r="338" spans="5:92" ht="9.9" customHeight="1">
      <c r="AC338" s="7" t="s">
        <v>1466</v>
      </c>
      <c r="AH338" s="7" t="s">
        <v>219</v>
      </c>
      <c r="AR338" s="7" t="s">
        <v>1465</v>
      </c>
      <c r="BD338" s="7" t="s">
        <v>1464</v>
      </c>
      <c r="BP338" s="7" t="s">
        <v>1463</v>
      </c>
      <c r="CB338" s="7" t="s">
        <v>1462</v>
      </c>
      <c r="CN338" s="7" t="s">
        <v>497</v>
      </c>
    </row>
    <row r="339" spans="5:92" ht="9.9" customHeight="1">
      <c r="E339" s="8" t="s">
        <v>222</v>
      </c>
      <c r="P339" s="7" t="s">
        <v>1461</v>
      </c>
    </row>
    <row r="340" spans="5:92" ht="9.9" customHeight="1">
      <c r="AC340" s="7" t="s">
        <v>1460</v>
      </c>
      <c r="AH340" s="7" t="s">
        <v>271</v>
      </c>
      <c r="AR340" s="7" t="s">
        <v>1459</v>
      </c>
      <c r="BD340" s="7" t="s">
        <v>1458</v>
      </c>
      <c r="BP340" s="7" t="s">
        <v>1457</v>
      </c>
      <c r="CB340" s="7" t="s">
        <v>1456</v>
      </c>
      <c r="CN340" s="7" t="s">
        <v>497</v>
      </c>
    </row>
    <row r="341" spans="5:92" ht="9.9" customHeight="1">
      <c r="E341" s="8" t="s">
        <v>213</v>
      </c>
      <c r="P341" s="7" t="s">
        <v>1455</v>
      </c>
    </row>
    <row r="342" spans="5:92" ht="9.9" customHeight="1">
      <c r="AC342" s="7" t="s">
        <v>1454</v>
      </c>
      <c r="AH342" s="7" t="s">
        <v>245</v>
      </c>
      <c r="AR342" s="7" t="s">
        <v>1453</v>
      </c>
      <c r="BD342" s="7" t="s">
        <v>1452</v>
      </c>
      <c r="BP342" s="7" t="s">
        <v>675</v>
      </c>
      <c r="CB342" s="7" t="s">
        <v>1451</v>
      </c>
      <c r="CN342" s="7" t="s">
        <v>497</v>
      </c>
    </row>
    <row r="343" spans="5:92" ht="9.9" customHeight="1">
      <c r="E343" s="8" t="s">
        <v>204</v>
      </c>
      <c r="P343" s="7" t="s">
        <v>1450</v>
      </c>
    </row>
    <row r="344" spans="5:92" ht="9.9" customHeight="1">
      <c r="AC344" s="8" t="s">
        <v>1449</v>
      </c>
      <c r="AH344" s="7" t="s">
        <v>201</v>
      </c>
      <c r="AR344" s="7" t="s">
        <v>1448</v>
      </c>
      <c r="BD344" s="7" t="s">
        <v>1447</v>
      </c>
      <c r="BP344" s="7" t="s">
        <v>1442</v>
      </c>
      <c r="CB344" s="7" t="s">
        <v>1446</v>
      </c>
      <c r="CN344" s="7" t="s">
        <v>490</v>
      </c>
    </row>
    <row r="345" spans="5:92" ht="9.9" customHeight="1">
      <c r="E345" s="8" t="s">
        <v>195</v>
      </c>
      <c r="P345" s="7" t="s">
        <v>1445</v>
      </c>
    </row>
    <row r="346" spans="5:92" ht="9.9" customHeight="1">
      <c r="AC346" s="7" t="s">
        <v>1444</v>
      </c>
      <c r="AH346" s="7" t="s">
        <v>210</v>
      </c>
      <c r="AR346" s="7" t="s">
        <v>1443</v>
      </c>
      <c r="BD346" s="7" t="s">
        <v>624</v>
      </c>
      <c r="BP346" s="7" t="s">
        <v>1442</v>
      </c>
      <c r="CB346" s="7" t="s">
        <v>1441</v>
      </c>
      <c r="CN346" s="7" t="s">
        <v>497</v>
      </c>
    </row>
    <row r="347" spans="5:92" ht="9.9" customHeight="1">
      <c r="E347" s="8" t="s">
        <v>366</v>
      </c>
      <c r="P347" s="7" t="s">
        <v>1440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2" t="s">
        <v>193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1" t="s">
        <v>192</v>
      </c>
      <c r="DC377" s="2"/>
      <c r="DD377" s="2"/>
      <c r="DE377" s="2"/>
      <c r="DF377" s="2"/>
      <c r="DG377" s="2"/>
      <c r="DH377" s="2"/>
      <c r="DI377" s="21" t="s">
        <v>191</v>
      </c>
    </row>
    <row r="378" spans="1:113" ht="5.0999999999999996" customHeight="1"/>
    <row r="379" spans="1:113" ht="15.9" customHeight="1">
      <c r="BD379" s="20" t="s">
        <v>320</v>
      </c>
      <c r="DI379" s="19" t="s">
        <v>189</v>
      </c>
    </row>
    <row r="380" spans="1:113" ht="14.1" customHeight="1">
      <c r="BD380" s="6" t="s">
        <v>188</v>
      </c>
      <c r="DI380" s="7" t="s">
        <v>187</v>
      </c>
    </row>
    <row r="381" spans="1:113" ht="12" customHeight="1"/>
    <row r="382" spans="1:113" ht="9.9" customHeight="1">
      <c r="A382" s="18" t="s">
        <v>315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9" t="s">
        <v>114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6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9" t="s">
        <v>141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6"/>
      <c r="CQ382" s="2"/>
      <c r="CR382" s="17" t="s">
        <v>1436</v>
      </c>
      <c r="CS382" s="2" t="s">
        <v>296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3"/>
    </row>
    <row r="383" spans="1:113" ht="9.9" customHeight="1">
      <c r="A383" s="28" t="s">
        <v>312</v>
      </c>
      <c r="T383" s="27" t="s">
        <v>1439</v>
      </c>
      <c r="BD383" s="1" t="s">
        <v>311</v>
      </c>
      <c r="BW383" s="27" t="s">
        <v>1406</v>
      </c>
      <c r="CR383" s="8" t="s">
        <v>152</v>
      </c>
      <c r="CS383" s="1" t="s">
        <v>310</v>
      </c>
      <c r="DI383" s="26"/>
    </row>
    <row r="384" spans="1:113" ht="9.9" customHeight="1">
      <c r="A384" s="28" t="s">
        <v>309</v>
      </c>
      <c r="T384" s="27" t="s">
        <v>139</v>
      </c>
      <c r="BD384" s="1" t="s">
        <v>308</v>
      </c>
      <c r="BW384" s="27" t="s">
        <v>1435</v>
      </c>
      <c r="DI384" s="26"/>
    </row>
    <row r="385" spans="1:113" ht="9.9" customHeight="1">
      <c r="A385" s="28" t="s">
        <v>307</v>
      </c>
      <c r="T385" s="27" t="s">
        <v>22</v>
      </c>
      <c r="BD385" s="1" t="s">
        <v>306</v>
      </c>
      <c r="BW385" s="27" t="s">
        <v>1438</v>
      </c>
      <c r="DI385" s="26"/>
    </row>
    <row r="386" spans="1:113" ht="9.9" customHeight="1">
      <c r="A386" s="14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305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5" t="s">
        <v>175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3"/>
      <c r="CQ386" s="12"/>
      <c r="CR386" s="24" t="s">
        <v>316</v>
      </c>
      <c r="CS386" s="12" t="s">
        <v>296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1"/>
    </row>
    <row r="387" spans="1:113" ht="5.0999999999999996" customHeight="1"/>
    <row r="388" spans="1:113" ht="9.9" customHeight="1">
      <c r="A388" s="18" t="s">
        <v>315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9" t="s">
        <v>1437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6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313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9" t="s">
        <v>141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6"/>
      <c r="CQ388" s="2"/>
      <c r="CR388" s="17" t="s">
        <v>1436</v>
      </c>
      <c r="CS388" s="2" t="s">
        <v>296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3"/>
    </row>
    <row r="389" spans="1:113" ht="9.9" customHeight="1">
      <c r="A389" s="28" t="s">
        <v>312</v>
      </c>
      <c r="T389" s="27" t="s">
        <v>142</v>
      </c>
      <c r="BD389" s="1" t="s">
        <v>311</v>
      </c>
      <c r="BW389" s="27" t="s">
        <v>1406</v>
      </c>
      <c r="CR389" s="8" t="s">
        <v>152</v>
      </c>
      <c r="CS389" s="1" t="s">
        <v>310</v>
      </c>
      <c r="DI389" s="26"/>
    </row>
    <row r="390" spans="1:113" ht="9.9" customHeight="1">
      <c r="A390" s="28" t="s">
        <v>309</v>
      </c>
      <c r="T390" s="27" t="s">
        <v>139</v>
      </c>
      <c r="BD390" s="1" t="s">
        <v>308</v>
      </c>
      <c r="BW390" s="27" t="s">
        <v>1435</v>
      </c>
      <c r="DI390" s="26"/>
    </row>
    <row r="391" spans="1:113" ht="9.9" customHeight="1">
      <c r="A391" s="28" t="s">
        <v>307</v>
      </c>
      <c r="T391" s="27" t="s">
        <v>22</v>
      </c>
      <c r="BD391" s="1" t="s">
        <v>306</v>
      </c>
      <c r="BW391" s="27" t="s">
        <v>1434</v>
      </c>
      <c r="DI391" s="26"/>
    </row>
    <row r="392" spans="1:113" ht="9.9" customHeight="1">
      <c r="A392" s="14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305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5" t="s">
        <v>304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3"/>
      <c r="CQ392" s="12"/>
      <c r="CR392" s="24" t="s">
        <v>303</v>
      </c>
      <c r="CS392" s="12" t="s">
        <v>296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1"/>
    </row>
    <row r="393" spans="1:113" ht="5.0999999999999996" customHeight="1"/>
    <row r="394" spans="1:113" ht="12" customHeight="1">
      <c r="A394" s="59" t="s">
        <v>181</v>
      </c>
      <c r="B394" s="52"/>
      <c r="C394" s="52"/>
      <c r="D394" s="52"/>
      <c r="E394" s="52"/>
      <c r="F394" s="2"/>
      <c r="G394" s="2"/>
      <c r="H394" s="51" t="s">
        <v>302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6"/>
      <c r="W394" s="51" t="s">
        <v>301</v>
      </c>
      <c r="X394" s="52"/>
      <c r="Y394" s="52"/>
      <c r="Z394" s="52"/>
      <c r="AA394" s="52"/>
      <c r="AB394" s="52"/>
      <c r="AC394" s="52"/>
      <c r="AD394" s="52"/>
      <c r="AE394" s="52"/>
      <c r="AF394" s="2"/>
      <c r="AG394" s="2"/>
      <c r="AH394" s="16"/>
      <c r="AI394" s="16"/>
      <c r="AJ394" s="2"/>
      <c r="AK394" s="51" t="s">
        <v>300</v>
      </c>
      <c r="AL394" s="52"/>
      <c r="AM394" s="52"/>
      <c r="AN394" s="52"/>
      <c r="AO394" s="52"/>
      <c r="AP394" s="52"/>
      <c r="AQ394" s="52"/>
      <c r="AR394" s="52"/>
      <c r="AS394" s="52"/>
      <c r="AT394" s="52"/>
      <c r="AU394" s="2"/>
      <c r="AV394" s="2"/>
      <c r="AW394" s="51" t="s">
        <v>299</v>
      </c>
      <c r="AX394" s="52"/>
      <c r="AY394" s="52"/>
      <c r="AZ394" s="52"/>
      <c r="BA394" s="52"/>
      <c r="BB394" s="52"/>
      <c r="BC394" s="52"/>
      <c r="BD394" s="52"/>
      <c r="BE394" s="52"/>
      <c r="BF394" s="52"/>
      <c r="BG394" s="2"/>
      <c r="BH394" s="2"/>
      <c r="BI394" s="51" t="s">
        <v>298</v>
      </c>
      <c r="BJ394" s="52"/>
      <c r="BK394" s="52"/>
      <c r="BL394" s="52"/>
      <c r="BM394" s="52"/>
      <c r="BN394" s="52"/>
      <c r="BO394" s="52"/>
      <c r="BP394" s="52"/>
      <c r="BQ394" s="52"/>
      <c r="BR394" s="52"/>
      <c r="BS394" s="2"/>
      <c r="BT394" s="2"/>
      <c r="BU394" s="51" t="s">
        <v>297</v>
      </c>
      <c r="BV394" s="52"/>
      <c r="BW394" s="52"/>
      <c r="BX394" s="52"/>
      <c r="BY394" s="52"/>
      <c r="BZ394" s="52"/>
      <c r="CA394" s="52"/>
      <c r="CB394" s="52"/>
      <c r="CC394" s="52"/>
      <c r="CD394" s="52"/>
      <c r="CE394" s="2"/>
      <c r="CF394" s="2"/>
      <c r="CG394" s="51" t="s">
        <v>296</v>
      </c>
      <c r="CH394" s="52"/>
      <c r="CI394" s="52"/>
      <c r="CJ394" s="52"/>
      <c r="CK394" s="52"/>
      <c r="CL394" s="52"/>
      <c r="CM394" s="52"/>
      <c r="CN394" s="52"/>
      <c r="CO394" s="52"/>
      <c r="CP394" s="52"/>
      <c r="CQ394" s="2"/>
      <c r="CR394" s="2"/>
      <c r="CS394" s="16"/>
      <c r="CT394" s="16"/>
      <c r="CU394" s="2"/>
      <c r="CV394" s="16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3"/>
    </row>
    <row r="395" spans="1:113" ht="12" customHeight="1">
      <c r="A395" s="60"/>
      <c r="B395" s="53"/>
      <c r="C395" s="53"/>
      <c r="D395" s="53"/>
      <c r="E395" s="53"/>
      <c r="F395" s="12"/>
      <c r="G395" s="12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12"/>
      <c r="U395" s="12"/>
      <c r="V395" s="13"/>
      <c r="W395" s="53"/>
      <c r="X395" s="53"/>
      <c r="Y395" s="53"/>
      <c r="Z395" s="53"/>
      <c r="AA395" s="53"/>
      <c r="AB395" s="53"/>
      <c r="AC395" s="53"/>
      <c r="AD395" s="53"/>
      <c r="AE395" s="53"/>
      <c r="AF395" s="12"/>
      <c r="AG395" s="12"/>
      <c r="AH395" s="13"/>
      <c r="AI395" s="13"/>
      <c r="AJ395" s="12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12"/>
      <c r="AV395" s="1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12"/>
      <c r="BH395" s="12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12"/>
      <c r="BT395" s="12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12"/>
      <c r="CF395" s="12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12"/>
      <c r="CR395" s="12"/>
      <c r="CS395" s="13"/>
      <c r="CT395" s="13"/>
      <c r="CU395" s="12"/>
      <c r="CV395" s="13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1"/>
    </row>
    <row r="396" spans="1:113" ht="1.5" customHeight="1"/>
    <row r="397" spans="1:113" ht="9.9" customHeight="1">
      <c r="BD397" s="7" t="s">
        <v>1433</v>
      </c>
      <c r="BP397" s="7" t="s">
        <v>1432</v>
      </c>
      <c r="CB397" s="7" t="s">
        <v>1431</v>
      </c>
      <c r="CN397" s="7" t="s">
        <v>333</v>
      </c>
    </row>
    <row r="398" spans="1:113" ht="9.9" customHeight="1">
      <c r="E398" s="8" t="s">
        <v>292</v>
      </c>
      <c r="P398" s="7" t="s">
        <v>1430</v>
      </c>
    </row>
    <row r="399" spans="1:113" ht="9.9" customHeight="1">
      <c r="AC399" s="7" t="s">
        <v>1429</v>
      </c>
      <c r="AH399" s="7" t="s">
        <v>219</v>
      </c>
      <c r="AR399" s="7" t="s">
        <v>1428</v>
      </c>
      <c r="BD399" s="7" t="s">
        <v>1427</v>
      </c>
      <c r="BP399" s="7" t="s">
        <v>1426</v>
      </c>
      <c r="CB399" s="7" t="s">
        <v>1425</v>
      </c>
      <c r="CN399" s="7" t="s">
        <v>350</v>
      </c>
    </row>
    <row r="400" spans="1:113" ht="9.9" customHeight="1">
      <c r="E400" s="8" t="s">
        <v>283</v>
      </c>
      <c r="P400" s="7" t="s">
        <v>1424</v>
      </c>
    </row>
    <row r="401" spans="5:92" ht="9.9" customHeight="1">
      <c r="AC401" s="7" t="s">
        <v>1423</v>
      </c>
      <c r="AH401" s="7" t="s">
        <v>210</v>
      </c>
      <c r="AR401" s="7" t="s">
        <v>1422</v>
      </c>
      <c r="BD401" s="7" t="s">
        <v>1421</v>
      </c>
      <c r="BP401" s="7" t="s">
        <v>1420</v>
      </c>
      <c r="CB401" s="7" t="s">
        <v>1419</v>
      </c>
      <c r="CN401" s="7" t="s">
        <v>475</v>
      </c>
    </row>
    <row r="402" spans="5:92" ht="9.9" customHeight="1">
      <c r="E402" s="8" t="s">
        <v>274</v>
      </c>
      <c r="P402" s="7" t="s">
        <v>1418</v>
      </c>
    </row>
    <row r="403" spans="5:92" ht="9.9" customHeight="1">
      <c r="AC403" s="8" t="s">
        <v>1417</v>
      </c>
      <c r="AH403" s="7" t="s">
        <v>201</v>
      </c>
      <c r="AR403" s="7" t="s">
        <v>1416</v>
      </c>
      <c r="BD403" s="7" t="s">
        <v>1415</v>
      </c>
      <c r="BP403" s="7" t="s">
        <v>1414</v>
      </c>
      <c r="CB403" s="7" t="s">
        <v>1413</v>
      </c>
      <c r="CN403" s="7" t="s">
        <v>731</v>
      </c>
    </row>
    <row r="404" spans="5:92" ht="9.9" customHeight="1">
      <c r="E404" s="8" t="s">
        <v>265</v>
      </c>
      <c r="P404" s="7" t="s">
        <v>1412</v>
      </c>
    </row>
    <row r="405" spans="5:92" ht="9.9" customHeight="1">
      <c r="AC405" s="7" t="s">
        <v>1411</v>
      </c>
      <c r="AH405" s="7" t="s">
        <v>237</v>
      </c>
      <c r="AR405" s="7" t="s">
        <v>1410</v>
      </c>
      <c r="BD405" s="7" t="s">
        <v>1409</v>
      </c>
      <c r="BP405" s="7" t="s">
        <v>1408</v>
      </c>
      <c r="CB405" s="7" t="s">
        <v>1407</v>
      </c>
      <c r="CN405" s="7" t="s">
        <v>1183</v>
      </c>
    </row>
    <row r="406" spans="5:92" ht="9.9" customHeight="1">
      <c r="E406" s="8" t="s">
        <v>257</v>
      </c>
      <c r="P406" s="7" t="s">
        <v>1406</v>
      </c>
      <c r="S406" s="5" t="s">
        <v>321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2" t="s">
        <v>193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1" t="s">
        <v>192</v>
      </c>
      <c r="DC452" s="2"/>
      <c r="DD452" s="2"/>
      <c r="DE452" s="2"/>
      <c r="DF452" s="2"/>
      <c r="DG452" s="2"/>
      <c r="DH452" s="2"/>
      <c r="DI452" s="21" t="s">
        <v>191</v>
      </c>
    </row>
    <row r="453" spans="1:113" ht="5.0999999999999996" customHeight="1"/>
    <row r="454" spans="1:113" ht="15.9" customHeight="1">
      <c r="BD454" s="20" t="s">
        <v>320</v>
      </c>
      <c r="DI454" s="19" t="s">
        <v>189</v>
      </c>
    </row>
    <row r="455" spans="1:113" ht="14.1" customHeight="1">
      <c r="BD455" s="6" t="s">
        <v>188</v>
      </c>
      <c r="DI455" s="7" t="s">
        <v>187</v>
      </c>
    </row>
    <row r="456" spans="1:113" ht="12" customHeight="1"/>
    <row r="457" spans="1:113" ht="9.9" customHeight="1">
      <c r="A457" s="18" t="s">
        <v>315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9" t="s">
        <v>106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6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9" t="s">
        <v>118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6"/>
      <c r="CQ457" s="2"/>
      <c r="CR457" s="17" t="s">
        <v>1405</v>
      </c>
      <c r="CS457" s="2" t="s">
        <v>296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9.9" customHeight="1">
      <c r="A458" s="28" t="s">
        <v>312</v>
      </c>
      <c r="T458" s="27" t="s">
        <v>1404</v>
      </c>
      <c r="BD458" s="1" t="s">
        <v>311</v>
      </c>
      <c r="BW458" s="27" t="s">
        <v>1355</v>
      </c>
      <c r="CR458" s="8" t="s">
        <v>129</v>
      </c>
      <c r="CS458" s="1" t="s">
        <v>310</v>
      </c>
      <c r="DI458" s="26"/>
    </row>
    <row r="459" spans="1:113" ht="9.9" customHeight="1">
      <c r="A459" s="28" t="s">
        <v>309</v>
      </c>
      <c r="T459" s="27" t="s">
        <v>115</v>
      </c>
      <c r="BD459" s="1" t="s">
        <v>308</v>
      </c>
      <c r="BW459" s="27" t="s">
        <v>1403</v>
      </c>
      <c r="DI459" s="26"/>
    </row>
    <row r="460" spans="1:113" ht="9.9" customHeight="1">
      <c r="A460" s="28" t="s">
        <v>307</v>
      </c>
      <c r="T460" s="27" t="s">
        <v>22</v>
      </c>
      <c r="BD460" s="1" t="s">
        <v>306</v>
      </c>
      <c r="BW460" s="27" t="s">
        <v>1402</v>
      </c>
      <c r="DI460" s="26"/>
    </row>
    <row r="461" spans="1:113" ht="9.9" customHeight="1">
      <c r="A461" s="14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305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5" t="s">
        <v>175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3"/>
      <c r="CQ461" s="12"/>
      <c r="CR461" s="24" t="s">
        <v>316</v>
      </c>
      <c r="CS461" s="12" t="s">
        <v>296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1"/>
    </row>
    <row r="462" spans="1:113" ht="5.0999999999999996" customHeight="1"/>
    <row r="463" spans="1:113" ht="9.9" customHeight="1">
      <c r="A463" s="18" t="s">
        <v>315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9" t="s">
        <v>1401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6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313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9" t="s">
        <v>188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6"/>
      <c r="CQ463" s="2"/>
      <c r="CR463" s="17" t="s">
        <v>188</v>
      </c>
      <c r="CS463" s="2" t="s">
        <v>296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3"/>
    </row>
    <row r="464" spans="1:113" ht="9.9" customHeight="1">
      <c r="A464" s="28" t="s">
        <v>312</v>
      </c>
      <c r="T464" s="27" t="s">
        <v>119</v>
      </c>
      <c r="BD464" s="1" t="s">
        <v>311</v>
      </c>
      <c r="BW464" s="27" t="s">
        <v>188</v>
      </c>
      <c r="CR464" s="8" t="s">
        <v>188</v>
      </c>
      <c r="CS464" s="1" t="s">
        <v>310</v>
      </c>
      <c r="DI464" s="26"/>
    </row>
    <row r="465" spans="1:113" ht="9.9" customHeight="1">
      <c r="A465" s="28" t="s">
        <v>309</v>
      </c>
      <c r="T465" s="27" t="s">
        <v>115</v>
      </c>
      <c r="BD465" s="1" t="s">
        <v>308</v>
      </c>
      <c r="BW465" s="27" t="s">
        <v>188</v>
      </c>
      <c r="DI465" s="26"/>
    </row>
    <row r="466" spans="1:113" ht="9.9" customHeight="1">
      <c r="A466" s="28" t="s">
        <v>307</v>
      </c>
      <c r="T466" s="27" t="s">
        <v>22</v>
      </c>
      <c r="BD466" s="1" t="s">
        <v>306</v>
      </c>
      <c r="BW466" s="27" t="s">
        <v>188</v>
      </c>
      <c r="DI466" s="26"/>
    </row>
    <row r="467" spans="1:113" ht="9.9" customHeight="1">
      <c r="A467" s="14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305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5" t="s">
        <v>304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3"/>
      <c r="CQ467" s="12"/>
      <c r="CR467" s="24" t="s">
        <v>303</v>
      </c>
      <c r="CS467" s="12" t="s">
        <v>296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1"/>
    </row>
    <row r="468" spans="1:113" ht="5.0999999999999996" customHeight="1"/>
    <row r="469" spans="1:113" ht="12" customHeight="1">
      <c r="A469" s="59" t="s">
        <v>181</v>
      </c>
      <c r="B469" s="52"/>
      <c r="C469" s="52"/>
      <c r="D469" s="52"/>
      <c r="E469" s="52"/>
      <c r="F469" s="2"/>
      <c r="G469" s="2"/>
      <c r="H469" s="51" t="s">
        <v>302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6"/>
      <c r="W469" s="51" t="s">
        <v>301</v>
      </c>
      <c r="X469" s="52"/>
      <c r="Y469" s="52"/>
      <c r="Z469" s="52"/>
      <c r="AA469" s="52"/>
      <c r="AB469" s="52"/>
      <c r="AC469" s="52"/>
      <c r="AD469" s="52"/>
      <c r="AE469" s="52"/>
      <c r="AF469" s="2"/>
      <c r="AG469" s="2"/>
      <c r="AH469" s="16"/>
      <c r="AI469" s="16"/>
      <c r="AJ469" s="2"/>
      <c r="AK469" s="51" t="s">
        <v>300</v>
      </c>
      <c r="AL469" s="52"/>
      <c r="AM469" s="52"/>
      <c r="AN469" s="52"/>
      <c r="AO469" s="52"/>
      <c r="AP469" s="52"/>
      <c r="AQ469" s="52"/>
      <c r="AR469" s="52"/>
      <c r="AS469" s="52"/>
      <c r="AT469" s="52"/>
      <c r="AU469" s="2"/>
      <c r="AV469" s="2"/>
      <c r="AW469" s="51" t="s">
        <v>299</v>
      </c>
      <c r="AX469" s="52"/>
      <c r="AY469" s="52"/>
      <c r="AZ469" s="52"/>
      <c r="BA469" s="52"/>
      <c r="BB469" s="52"/>
      <c r="BC469" s="52"/>
      <c r="BD469" s="52"/>
      <c r="BE469" s="52"/>
      <c r="BF469" s="52"/>
      <c r="BG469" s="2"/>
      <c r="BH469" s="2"/>
      <c r="BI469" s="51" t="s">
        <v>298</v>
      </c>
      <c r="BJ469" s="52"/>
      <c r="BK469" s="52"/>
      <c r="BL469" s="52"/>
      <c r="BM469" s="52"/>
      <c r="BN469" s="52"/>
      <c r="BO469" s="52"/>
      <c r="BP469" s="52"/>
      <c r="BQ469" s="52"/>
      <c r="BR469" s="52"/>
      <c r="BS469" s="2"/>
      <c r="BT469" s="2"/>
      <c r="BU469" s="51" t="s">
        <v>297</v>
      </c>
      <c r="BV469" s="52"/>
      <c r="BW469" s="52"/>
      <c r="BX469" s="52"/>
      <c r="BY469" s="52"/>
      <c r="BZ469" s="52"/>
      <c r="CA469" s="52"/>
      <c r="CB469" s="52"/>
      <c r="CC469" s="52"/>
      <c r="CD469" s="52"/>
      <c r="CE469" s="2"/>
      <c r="CF469" s="2"/>
      <c r="CG469" s="51" t="s">
        <v>296</v>
      </c>
      <c r="CH469" s="52"/>
      <c r="CI469" s="52"/>
      <c r="CJ469" s="52"/>
      <c r="CK469" s="52"/>
      <c r="CL469" s="52"/>
      <c r="CM469" s="52"/>
      <c r="CN469" s="52"/>
      <c r="CO469" s="52"/>
      <c r="CP469" s="52"/>
      <c r="CQ469" s="2"/>
      <c r="CR469" s="2"/>
      <c r="CS469" s="16"/>
      <c r="CT469" s="16"/>
      <c r="CU469" s="2"/>
      <c r="CV469" s="16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3"/>
    </row>
    <row r="470" spans="1:113" ht="12" customHeight="1">
      <c r="A470" s="60"/>
      <c r="B470" s="53"/>
      <c r="C470" s="53"/>
      <c r="D470" s="53"/>
      <c r="E470" s="53"/>
      <c r="F470" s="12"/>
      <c r="G470" s="12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12"/>
      <c r="U470" s="12"/>
      <c r="V470" s="13"/>
      <c r="W470" s="53"/>
      <c r="X470" s="53"/>
      <c r="Y470" s="53"/>
      <c r="Z470" s="53"/>
      <c r="AA470" s="53"/>
      <c r="AB470" s="53"/>
      <c r="AC470" s="53"/>
      <c r="AD470" s="53"/>
      <c r="AE470" s="53"/>
      <c r="AF470" s="12"/>
      <c r="AG470" s="12"/>
      <c r="AH470" s="13"/>
      <c r="AI470" s="13"/>
      <c r="AJ470" s="12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12"/>
      <c r="AV470" s="12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12"/>
      <c r="BH470" s="12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12"/>
      <c r="BT470" s="12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12"/>
      <c r="CF470" s="12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12"/>
      <c r="CR470" s="12"/>
      <c r="CS470" s="13"/>
      <c r="CT470" s="13"/>
      <c r="CU470" s="12"/>
      <c r="CV470" s="13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1"/>
    </row>
    <row r="471" spans="1:113" ht="1.5" customHeight="1"/>
    <row r="472" spans="1:113" ht="9.9" customHeight="1">
      <c r="BD472" s="7" t="s">
        <v>1400</v>
      </c>
      <c r="BP472" s="7" t="s">
        <v>1399</v>
      </c>
      <c r="CB472" s="7" t="s">
        <v>1398</v>
      </c>
      <c r="CN472" s="7" t="s">
        <v>1397</v>
      </c>
    </row>
    <row r="473" spans="1:113" ht="9.9" customHeight="1">
      <c r="E473" s="8" t="s">
        <v>292</v>
      </c>
      <c r="P473" s="7" t="s">
        <v>1396</v>
      </c>
    </row>
    <row r="474" spans="1:113" ht="9.9" customHeight="1">
      <c r="AC474" s="7" t="s">
        <v>1395</v>
      </c>
      <c r="AH474" s="7" t="s">
        <v>237</v>
      </c>
      <c r="AR474" s="7" t="s">
        <v>1394</v>
      </c>
      <c r="BD474" s="7" t="s">
        <v>1393</v>
      </c>
      <c r="BP474" s="7" t="s">
        <v>1392</v>
      </c>
      <c r="CB474" s="7" t="s">
        <v>1391</v>
      </c>
      <c r="CN474" s="7" t="s">
        <v>350</v>
      </c>
    </row>
    <row r="475" spans="1:113" ht="9.9" customHeight="1">
      <c r="E475" s="8" t="s">
        <v>283</v>
      </c>
      <c r="P475" s="7" t="s">
        <v>1390</v>
      </c>
    </row>
    <row r="476" spans="1:113" ht="9.9" customHeight="1">
      <c r="AC476" s="7" t="s">
        <v>1389</v>
      </c>
      <c r="AH476" s="7" t="s">
        <v>254</v>
      </c>
      <c r="AR476" s="7" t="s">
        <v>1388</v>
      </c>
      <c r="BD476" s="7" t="s">
        <v>1387</v>
      </c>
      <c r="BP476" s="7" t="s">
        <v>1386</v>
      </c>
      <c r="CB476" s="7" t="s">
        <v>1385</v>
      </c>
      <c r="CN476" s="7" t="s">
        <v>387</v>
      </c>
    </row>
    <row r="477" spans="1:113" ht="9.9" customHeight="1">
      <c r="E477" s="8" t="s">
        <v>274</v>
      </c>
      <c r="P477" s="7" t="s">
        <v>1384</v>
      </c>
    </row>
    <row r="478" spans="1:113" ht="9.9" customHeight="1">
      <c r="AC478" s="7" t="s">
        <v>1383</v>
      </c>
      <c r="AH478" s="7" t="s">
        <v>219</v>
      </c>
      <c r="AR478" s="7" t="s">
        <v>1382</v>
      </c>
      <c r="BD478" s="7" t="s">
        <v>1381</v>
      </c>
      <c r="BP478" s="7" t="s">
        <v>1380</v>
      </c>
      <c r="CB478" s="7" t="s">
        <v>1379</v>
      </c>
      <c r="CN478" s="7" t="s">
        <v>497</v>
      </c>
    </row>
    <row r="479" spans="1:113" ht="9.9" customHeight="1">
      <c r="E479" s="8" t="s">
        <v>265</v>
      </c>
      <c r="P479" s="7" t="s">
        <v>1378</v>
      </c>
    </row>
    <row r="480" spans="1:113" ht="9.9" customHeight="1">
      <c r="AC480" s="7" t="s">
        <v>1377</v>
      </c>
      <c r="AH480" s="7" t="s">
        <v>210</v>
      </c>
      <c r="AR480" s="7" t="s">
        <v>1376</v>
      </c>
      <c r="BD480" s="7" t="s">
        <v>1375</v>
      </c>
      <c r="BP480" s="7" t="s">
        <v>1374</v>
      </c>
      <c r="CB480" s="7" t="s">
        <v>1373</v>
      </c>
      <c r="CN480" s="7" t="s">
        <v>497</v>
      </c>
    </row>
    <row r="481" spans="5:92" ht="9.9" customHeight="1">
      <c r="E481" s="8" t="s">
        <v>257</v>
      </c>
      <c r="P481" s="7" t="s">
        <v>1372</v>
      </c>
    </row>
    <row r="482" spans="5:92" ht="9.9" customHeight="1">
      <c r="AC482" s="7" t="s">
        <v>1371</v>
      </c>
      <c r="AH482" s="7" t="s">
        <v>280</v>
      </c>
      <c r="AR482" s="7" t="s">
        <v>1370</v>
      </c>
      <c r="BD482" s="7" t="s">
        <v>1369</v>
      </c>
      <c r="BP482" s="7" t="s">
        <v>1368</v>
      </c>
      <c r="CB482" s="7" t="s">
        <v>1367</v>
      </c>
      <c r="CN482" s="7" t="s">
        <v>373</v>
      </c>
    </row>
    <row r="483" spans="5:92" ht="9.9" customHeight="1">
      <c r="E483" s="8" t="s">
        <v>248</v>
      </c>
      <c r="P483" s="7" t="s">
        <v>1366</v>
      </c>
    </row>
    <row r="484" spans="5:92" ht="9.9" customHeight="1">
      <c r="AC484" s="8" t="s">
        <v>1365</v>
      </c>
      <c r="AH484" s="7" t="s">
        <v>201</v>
      </c>
      <c r="AR484" s="7" t="s">
        <v>1364</v>
      </c>
      <c r="BD484" s="7" t="s">
        <v>1363</v>
      </c>
      <c r="BP484" s="7" t="s">
        <v>1362</v>
      </c>
      <c r="CB484" s="7" t="s">
        <v>1361</v>
      </c>
      <c r="CN484" s="7" t="s">
        <v>516</v>
      </c>
    </row>
    <row r="485" spans="5:92" ht="9.9" customHeight="1">
      <c r="E485" s="8" t="s">
        <v>240</v>
      </c>
      <c r="P485" s="7" t="s">
        <v>1360</v>
      </c>
    </row>
    <row r="486" spans="5:92" ht="9.9" customHeight="1">
      <c r="AC486" s="7" t="s">
        <v>1359</v>
      </c>
      <c r="AH486" s="7" t="s">
        <v>245</v>
      </c>
      <c r="AR486" s="7" t="s">
        <v>1358</v>
      </c>
      <c r="BD486" s="7" t="s">
        <v>1357</v>
      </c>
      <c r="BP486" s="7" t="s">
        <v>1356</v>
      </c>
      <c r="CB486" s="7" t="s">
        <v>1060</v>
      </c>
      <c r="CN486" s="7" t="s">
        <v>387</v>
      </c>
    </row>
    <row r="487" spans="5:92" ht="9.9" customHeight="1">
      <c r="E487" s="8" t="s">
        <v>231</v>
      </c>
      <c r="P487" s="7" t="s">
        <v>1355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2" t="s">
        <v>193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1" t="s">
        <v>192</v>
      </c>
      <c r="DC527" s="2"/>
      <c r="DD527" s="2"/>
      <c r="DE527" s="2"/>
      <c r="DF527" s="2"/>
      <c r="DG527" s="2"/>
      <c r="DH527" s="2"/>
      <c r="DI527" s="21" t="s">
        <v>191</v>
      </c>
    </row>
    <row r="528" spans="1:113" ht="5.0999999999999996" customHeight="1"/>
    <row r="529" spans="1:113" ht="15.9" customHeight="1">
      <c r="BD529" s="20" t="s">
        <v>320</v>
      </c>
      <c r="DI529" s="19" t="s">
        <v>189</v>
      </c>
    </row>
    <row r="530" spans="1:113" ht="14.1" customHeight="1">
      <c r="BD530" s="6" t="s">
        <v>188</v>
      </c>
      <c r="DI530" s="7" t="s">
        <v>187</v>
      </c>
    </row>
    <row r="531" spans="1:113" ht="12" customHeight="1"/>
    <row r="532" spans="1:113" ht="9.9" customHeight="1">
      <c r="A532" s="18" t="s">
        <v>315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9" t="s">
        <v>92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6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9" t="s">
        <v>163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6"/>
      <c r="CQ532" s="2"/>
      <c r="CR532" s="17" t="s">
        <v>1354</v>
      </c>
      <c r="CS532" s="2" t="s">
        <v>296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3"/>
    </row>
    <row r="533" spans="1:113" ht="9.9" customHeight="1">
      <c r="A533" s="28" t="s">
        <v>312</v>
      </c>
      <c r="T533" s="27" t="s">
        <v>1353</v>
      </c>
      <c r="BD533" s="1" t="s">
        <v>311</v>
      </c>
      <c r="BW533" s="27" t="s">
        <v>1263</v>
      </c>
      <c r="CR533" s="8" t="s">
        <v>77</v>
      </c>
      <c r="CS533" s="1" t="s">
        <v>310</v>
      </c>
      <c r="DI533" s="26"/>
    </row>
    <row r="534" spans="1:113" ht="9.9" customHeight="1">
      <c r="A534" s="28" t="s">
        <v>309</v>
      </c>
      <c r="T534" s="27" t="s">
        <v>160</v>
      </c>
      <c r="BD534" s="1" t="s">
        <v>308</v>
      </c>
      <c r="BW534" s="27" t="s">
        <v>1352</v>
      </c>
      <c r="DI534" s="26"/>
    </row>
    <row r="535" spans="1:113" ht="9.9" customHeight="1">
      <c r="A535" s="28" t="s">
        <v>307</v>
      </c>
      <c r="T535" s="27" t="s">
        <v>134</v>
      </c>
      <c r="BD535" s="1" t="s">
        <v>306</v>
      </c>
      <c r="BW535" s="27" t="s">
        <v>1351</v>
      </c>
      <c r="DI535" s="26"/>
    </row>
    <row r="536" spans="1:113" ht="9.9" customHeight="1">
      <c r="A536" s="14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305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5" t="s">
        <v>175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3"/>
      <c r="CQ536" s="12"/>
      <c r="CR536" s="24" t="s">
        <v>316</v>
      </c>
      <c r="CS536" s="12" t="s">
        <v>296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1"/>
    </row>
    <row r="537" spans="1:113" ht="5.0999999999999996" customHeight="1"/>
    <row r="538" spans="1:113" ht="9.9" customHeight="1">
      <c r="A538" s="18" t="s">
        <v>315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9" t="s">
        <v>1350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6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313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9" t="s">
        <v>1267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6"/>
      <c r="CQ538" s="2"/>
      <c r="CR538" s="17" t="s">
        <v>1349</v>
      </c>
      <c r="CS538" s="2" t="s">
        <v>296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3"/>
    </row>
    <row r="539" spans="1:113" ht="9.9" customHeight="1">
      <c r="A539" s="28" t="s">
        <v>312</v>
      </c>
      <c r="T539" s="27" t="s">
        <v>164</v>
      </c>
      <c r="BD539" s="1" t="s">
        <v>311</v>
      </c>
      <c r="BW539" s="27" t="s">
        <v>1348</v>
      </c>
      <c r="CR539" s="8" t="s">
        <v>159</v>
      </c>
      <c r="CS539" s="1" t="s">
        <v>310</v>
      </c>
      <c r="DI539" s="26"/>
    </row>
    <row r="540" spans="1:113" ht="9.9" customHeight="1">
      <c r="A540" s="28" t="s">
        <v>309</v>
      </c>
      <c r="T540" s="27" t="s">
        <v>160</v>
      </c>
      <c r="BD540" s="1" t="s">
        <v>308</v>
      </c>
      <c r="BW540" s="27" t="s">
        <v>1267</v>
      </c>
      <c r="DI540" s="26"/>
    </row>
    <row r="541" spans="1:113" ht="9.9" customHeight="1">
      <c r="A541" s="28" t="s">
        <v>307</v>
      </c>
      <c r="T541" s="27" t="s">
        <v>134</v>
      </c>
      <c r="BD541" s="1" t="s">
        <v>306</v>
      </c>
      <c r="BW541" s="27" t="s">
        <v>66</v>
      </c>
      <c r="DI541" s="26"/>
    </row>
    <row r="542" spans="1:113" ht="9.9" customHeight="1">
      <c r="A542" s="14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305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5" t="s">
        <v>304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3"/>
      <c r="CQ542" s="12"/>
      <c r="CR542" s="24" t="s">
        <v>303</v>
      </c>
      <c r="CS542" s="12" t="s">
        <v>296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1"/>
    </row>
    <row r="543" spans="1:113" ht="5.0999999999999996" customHeight="1"/>
    <row r="544" spans="1:113" ht="12" customHeight="1">
      <c r="A544" s="59" t="s">
        <v>181</v>
      </c>
      <c r="B544" s="52"/>
      <c r="C544" s="52"/>
      <c r="D544" s="52"/>
      <c r="E544" s="52"/>
      <c r="F544" s="2"/>
      <c r="G544" s="2"/>
      <c r="H544" s="51" t="s">
        <v>302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6"/>
      <c r="W544" s="51" t="s">
        <v>301</v>
      </c>
      <c r="X544" s="52"/>
      <c r="Y544" s="52"/>
      <c r="Z544" s="52"/>
      <c r="AA544" s="52"/>
      <c r="AB544" s="52"/>
      <c r="AC544" s="52"/>
      <c r="AD544" s="52"/>
      <c r="AE544" s="52"/>
      <c r="AF544" s="2"/>
      <c r="AG544" s="2"/>
      <c r="AH544" s="16"/>
      <c r="AI544" s="16"/>
      <c r="AJ544" s="2"/>
      <c r="AK544" s="51" t="s">
        <v>300</v>
      </c>
      <c r="AL544" s="52"/>
      <c r="AM544" s="52"/>
      <c r="AN544" s="52"/>
      <c r="AO544" s="52"/>
      <c r="AP544" s="52"/>
      <c r="AQ544" s="52"/>
      <c r="AR544" s="52"/>
      <c r="AS544" s="52"/>
      <c r="AT544" s="52"/>
      <c r="AU544" s="2"/>
      <c r="AV544" s="2"/>
      <c r="AW544" s="51" t="s">
        <v>299</v>
      </c>
      <c r="AX544" s="52"/>
      <c r="AY544" s="52"/>
      <c r="AZ544" s="52"/>
      <c r="BA544" s="52"/>
      <c r="BB544" s="52"/>
      <c r="BC544" s="52"/>
      <c r="BD544" s="52"/>
      <c r="BE544" s="52"/>
      <c r="BF544" s="52"/>
      <c r="BG544" s="2"/>
      <c r="BH544" s="2"/>
      <c r="BI544" s="51" t="s">
        <v>298</v>
      </c>
      <c r="BJ544" s="52"/>
      <c r="BK544" s="52"/>
      <c r="BL544" s="52"/>
      <c r="BM544" s="52"/>
      <c r="BN544" s="52"/>
      <c r="BO544" s="52"/>
      <c r="BP544" s="52"/>
      <c r="BQ544" s="52"/>
      <c r="BR544" s="52"/>
      <c r="BS544" s="2"/>
      <c r="BT544" s="2"/>
      <c r="BU544" s="51" t="s">
        <v>297</v>
      </c>
      <c r="BV544" s="52"/>
      <c r="BW544" s="52"/>
      <c r="BX544" s="52"/>
      <c r="BY544" s="52"/>
      <c r="BZ544" s="52"/>
      <c r="CA544" s="52"/>
      <c r="CB544" s="52"/>
      <c r="CC544" s="52"/>
      <c r="CD544" s="52"/>
      <c r="CE544" s="2"/>
      <c r="CF544" s="2"/>
      <c r="CG544" s="51" t="s">
        <v>296</v>
      </c>
      <c r="CH544" s="52"/>
      <c r="CI544" s="52"/>
      <c r="CJ544" s="52"/>
      <c r="CK544" s="52"/>
      <c r="CL544" s="52"/>
      <c r="CM544" s="52"/>
      <c r="CN544" s="52"/>
      <c r="CO544" s="52"/>
      <c r="CP544" s="52"/>
      <c r="CQ544" s="2"/>
      <c r="CR544" s="2"/>
      <c r="CS544" s="16"/>
      <c r="CT544" s="16"/>
      <c r="CU544" s="2"/>
      <c r="CV544" s="16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3"/>
    </row>
    <row r="545" spans="1:113" ht="12" customHeight="1">
      <c r="A545" s="60"/>
      <c r="B545" s="53"/>
      <c r="C545" s="53"/>
      <c r="D545" s="53"/>
      <c r="E545" s="53"/>
      <c r="F545" s="12"/>
      <c r="G545" s="12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12"/>
      <c r="U545" s="12"/>
      <c r="V545" s="13"/>
      <c r="W545" s="53"/>
      <c r="X545" s="53"/>
      <c r="Y545" s="53"/>
      <c r="Z545" s="53"/>
      <c r="AA545" s="53"/>
      <c r="AB545" s="53"/>
      <c r="AC545" s="53"/>
      <c r="AD545" s="53"/>
      <c r="AE545" s="53"/>
      <c r="AF545" s="12"/>
      <c r="AG545" s="12"/>
      <c r="AH545" s="13"/>
      <c r="AI545" s="13"/>
      <c r="AJ545" s="12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12"/>
      <c r="AV545" s="12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12"/>
      <c r="BH545" s="12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12"/>
      <c r="BT545" s="12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12"/>
      <c r="CF545" s="12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12"/>
      <c r="CR545" s="12"/>
      <c r="CS545" s="13"/>
      <c r="CT545" s="13"/>
      <c r="CU545" s="12"/>
      <c r="CV545" s="13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1"/>
    </row>
    <row r="546" spans="1:113" ht="1.5" customHeight="1"/>
    <row r="547" spans="1:113" ht="9.9" customHeight="1">
      <c r="BD547" s="7" t="s">
        <v>1271</v>
      </c>
      <c r="BP547" s="7" t="s">
        <v>1347</v>
      </c>
      <c r="CB547" s="7" t="s">
        <v>1346</v>
      </c>
      <c r="CN547" s="7" t="s">
        <v>358</v>
      </c>
    </row>
    <row r="548" spans="1:113" ht="9.9" customHeight="1">
      <c r="E548" s="8" t="s">
        <v>292</v>
      </c>
      <c r="P548" s="7" t="s">
        <v>1345</v>
      </c>
    </row>
    <row r="549" spans="1:113" ht="9.9" customHeight="1">
      <c r="AC549" s="7" t="s">
        <v>1344</v>
      </c>
      <c r="AH549" s="7" t="s">
        <v>271</v>
      </c>
      <c r="AR549" s="7" t="s">
        <v>1343</v>
      </c>
      <c r="BD549" s="7" t="s">
        <v>1342</v>
      </c>
      <c r="BP549" s="7" t="s">
        <v>1341</v>
      </c>
      <c r="CB549" s="7" t="s">
        <v>1340</v>
      </c>
      <c r="CN549" s="7" t="s">
        <v>490</v>
      </c>
    </row>
    <row r="550" spans="1:113" ht="9.9" customHeight="1">
      <c r="E550" s="8" t="s">
        <v>283</v>
      </c>
      <c r="P550" s="7" t="s">
        <v>1339</v>
      </c>
    </row>
    <row r="551" spans="1:113" ht="9.9" customHeight="1">
      <c r="AC551" s="7" t="s">
        <v>1338</v>
      </c>
      <c r="AH551" s="7" t="s">
        <v>262</v>
      </c>
      <c r="AR551" s="7" t="s">
        <v>1337</v>
      </c>
      <c r="BD551" s="7" t="s">
        <v>1336</v>
      </c>
      <c r="BP551" s="7" t="s">
        <v>1335</v>
      </c>
      <c r="CB551" s="7" t="s">
        <v>1334</v>
      </c>
      <c r="CN551" s="7" t="s">
        <v>462</v>
      </c>
    </row>
    <row r="552" spans="1:113" ht="9.9" customHeight="1">
      <c r="E552" s="8" t="s">
        <v>274</v>
      </c>
      <c r="P552" s="7" t="s">
        <v>1333</v>
      </c>
    </row>
    <row r="553" spans="1:113" ht="9.9" customHeight="1">
      <c r="AC553" s="7" t="s">
        <v>1332</v>
      </c>
      <c r="AH553" s="7" t="s">
        <v>280</v>
      </c>
      <c r="AR553" s="7" t="s">
        <v>1331</v>
      </c>
      <c r="BD553" s="7" t="s">
        <v>1330</v>
      </c>
      <c r="BP553" s="7" t="s">
        <v>1329</v>
      </c>
      <c r="CB553" s="7" t="s">
        <v>1328</v>
      </c>
      <c r="CN553" s="7" t="s">
        <v>523</v>
      </c>
    </row>
    <row r="554" spans="1:113" ht="9.9" customHeight="1">
      <c r="E554" s="8" t="s">
        <v>265</v>
      </c>
      <c r="P554" s="7" t="s">
        <v>1327</v>
      </c>
    </row>
    <row r="555" spans="1:113" ht="9.9" customHeight="1">
      <c r="AC555" s="7" t="s">
        <v>1326</v>
      </c>
      <c r="AH555" s="7" t="s">
        <v>219</v>
      </c>
      <c r="AR555" s="7" t="s">
        <v>1325</v>
      </c>
      <c r="BD555" s="7" t="s">
        <v>1324</v>
      </c>
      <c r="BP555" s="7" t="s">
        <v>1323</v>
      </c>
      <c r="CB555" s="7" t="s">
        <v>1322</v>
      </c>
      <c r="CN555" s="7" t="s">
        <v>462</v>
      </c>
    </row>
    <row r="556" spans="1:113" ht="9.9" customHeight="1">
      <c r="E556" s="8" t="s">
        <v>257</v>
      </c>
      <c r="P556" s="7" t="s">
        <v>1321</v>
      </c>
    </row>
    <row r="557" spans="1:113" ht="9.9" customHeight="1">
      <c r="AC557" s="7" t="s">
        <v>1320</v>
      </c>
      <c r="AH557" s="7" t="s">
        <v>254</v>
      </c>
      <c r="AR557" s="7" t="s">
        <v>1319</v>
      </c>
      <c r="BD557" s="7" t="s">
        <v>1318</v>
      </c>
      <c r="BP557" s="7" t="s">
        <v>1317</v>
      </c>
      <c r="CB557" s="7" t="s">
        <v>1316</v>
      </c>
      <c r="CN557" s="7" t="s">
        <v>462</v>
      </c>
    </row>
    <row r="558" spans="1:113" ht="9.9" customHeight="1">
      <c r="E558" s="8" t="s">
        <v>248</v>
      </c>
      <c r="P558" s="7" t="s">
        <v>1315</v>
      </c>
    </row>
    <row r="559" spans="1:113" ht="9.9" customHeight="1">
      <c r="AC559" s="7" t="s">
        <v>1314</v>
      </c>
      <c r="AH559" s="7" t="s">
        <v>237</v>
      </c>
      <c r="AR559" s="7" t="s">
        <v>1313</v>
      </c>
      <c r="BD559" s="7" t="s">
        <v>1312</v>
      </c>
      <c r="BP559" s="7" t="s">
        <v>1311</v>
      </c>
      <c r="CB559" s="7" t="s">
        <v>1310</v>
      </c>
      <c r="CN559" s="7" t="s">
        <v>462</v>
      </c>
    </row>
    <row r="560" spans="1:113" ht="9.9" customHeight="1">
      <c r="E560" s="8" t="s">
        <v>240</v>
      </c>
      <c r="P560" s="7" t="s">
        <v>1309</v>
      </c>
    </row>
    <row r="561" spans="5:92" ht="9.9" customHeight="1">
      <c r="AC561" s="8" t="s">
        <v>1308</v>
      </c>
      <c r="AH561" s="7" t="s">
        <v>201</v>
      </c>
      <c r="AR561" s="7" t="s">
        <v>1307</v>
      </c>
      <c r="BD561" s="7" t="s">
        <v>1306</v>
      </c>
      <c r="BP561" s="7" t="s">
        <v>1305</v>
      </c>
      <c r="CB561" s="7" t="s">
        <v>1304</v>
      </c>
      <c r="CN561" s="7" t="s">
        <v>731</v>
      </c>
    </row>
    <row r="562" spans="5:92" ht="9.9" customHeight="1">
      <c r="E562" s="8" t="s">
        <v>231</v>
      </c>
      <c r="P562" s="7" t="s">
        <v>1303</v>
      </c>
    </row>
    <row r="563" spans="5:92" ht="9.9" customHeight="1">
      <c r="AC563" s="7" t="s">
        <v>1302</v>
      </c>
      <c r="AH563" s="7" t="s">
        <v>210</v>
      </c>
      <c r="AR563" s="7" t="s">
        <v>1301</v>
      </c>
      <c r="BD563" s="7" t="s">
        <v>759</v>
      </c>
      <c r="BP563" s="7" t="s">
        <v>1300</v>
      </c>
      <c r="CB563" s="7" t="s">
        <v>1299</v>
      </c>
      <c r="CN563" s="7" t="s">
        <v>731</v>
      </c>
    </row>
    <row r="564" spans="5:92" ht="9.9" customHeight="1">
      <c r="E564" s="8" t="s">
        <v>222</v>
      </c>
      <c r="P564" s="7" t="s">
        <v>1298</v>
      </c>
    </row>
    <row r="565" spans="5:92" ht="9.9" customHeight="1">
      <c r="AC565" s="7" t="s">
        <v>1297</v>
      </c>
      <c r="AH565" s="7" t="s">
        <v>245</v>
      </c>
      <c r="AR565" s="7" t="s">
        <v>1296</v>
      </c>
      <c r="BD565" s="7" t="s">
        <v>1295</v>
      </c>
      <c r="BP565" s="7" t="s">
        <v>1294</v>
      </c>
      <c r="CB565" s="7" t="s">
        <v>1293</v>
      </c>
      <c r="CN565" s="7" t="s">
        <v>731</v>
      </c>
    </row>
    <row r="566" spans="5:92" ht="9.9" customHeight="1">
      <c r="E566" s="8" t="s">
        <v>213</v>
      </c>
      <c r="P566" s="7" t="s">
        <v>1292</v>
      </c>
    </row>
    <row r="567" spans="5:92" ht="9.9" customHeight="1">
      <c r="AC567" s="7" t="s">
        <v>1291</v>
      </c>
      <c r="AH567" s="7" t="s">
        <v>411</v>
      </c>
      <c r="AR567" s="7" t="s">
        <v>1290</v>
      </c>
      <c r="BD567" s="7" t="s">
        <v>1289</v>
      </c>
      <c r="BP567" s="7" t="s">
        <v>1288</v>
      </c>
      <c r="CB567" s="7" t="s">
        <v>1287</v>
      </c>
      <c r="CN567" s="7" t="s">
        <v>598</v>
      </c>
    </row>
    <row r="568" spans="5:92" ht="9.9" customHeight="1">
      <c r="E568" s="8" t="s">
        <v>204</v>
      </c>
      <c r="P568" s="7" t="s">
        <v>1286</v>
      </c>
    </row>
    <row r="569" spans="5:92" ht="9.9" customHeight="1">
      <c r="AC569" s="7" t="s">
        <v>1285</v>
      </c>
      <c r="AH569" s="7" t="s">
        <v>228</v>
      </c>
      <c r="AR569" s="7" t="s">
        <v>1284</v>
      </c>
      <c r="BD569" s="7" t="s">
        <v>1283</v>
      </c>
      <c r="BP569" s="7" t="s">
        <v>1282</v>
      </c>
      <c r="CB569" s="7" t="s">
        <v>1281</v>
      </c>
      <c r="CN569" s="7" t="s">
        <v>523</v>
      </c>
    </row>
    <row r="570" spans="5:92" ht="9.9" customHeight="1">
      <c r="E570" s="8" t="s">
        <v>195</v>
      </c>
      <c r="P570" s="7" t="s">
        <v>1280</v>
      </c>
    </row>
    <row r="571" spans="5:92" ht="9.9" customHeight="1">
      <c r="AC571" s="7" t="s">
        <v>1279</v>
      </c>
      <c r="AH571" s="7" t="s">
        <v>289</v>
      </c>
      <c r="AR571" s="7" t="s">
        <v>1278</v>
      </c>
      <c r="BD571" s="7" t="s">
        <v>1277</v>
      </c>
      <c r="BP571" s="7" t="s">
        <v>1276</v>
      </c>
      <c r="CB571" s="7" t="s">
        <v>1275</v>
      </c>
      <c r="CN571" s="7" t="s">
        <v>462</v>
      </c>
    </row>
    <row r="572" spans="5:92" ht="9.9" customHeight="1">
      <c r="E572" s="8" t="s">
        <v>366</v>
      </c>
      <c r="P572" s="7" t="s">
        <v>1274</v>
      </c>
    </row>
    <row r="573" spans="5:92" ht="9.9" customHeight="1">
      <c r="AC573" s="7" t="s">
        <v>1273</v>
      </c>
      <c r="AH573" s="7" t="s">
        <v>443</v>
      </c>
      <c r="AR573" s="7" t="s">
        <v>1272</v>
      </c>
      <c r="BD573" s="7" t="s">
        <v>1271</v>
      </c>
      <c r="BP573" s="7" t="s">
        <v>1270</v>
      </c>
      <c r="CB573" s="7" t="s">
        <v>1269</v>
      </c>
      <c r="CN573" s="7" t="s">
        <v>523</v>
      </c>
    </row>
    <row r="574" spans="5:92" ht="9.9" customHeight="1">
      <c r="E574" s="8" t="s">
        <v>357</v>
      </c>
      <c r="P574" s="7" t="s">
        <v>1268</v>
      </c>
    </row>
    <row r="575" spans="5:92" ht="9.9" customHeight="1">
      <c r="AC575" s="7" t="s">
        <v>1267</v>
      </c>
      <c r="AH575" s="7" t="s">
        <v>378</v>
      </c>
      <c r="AR575" s="7" t="s">
        <v>1266</v>
      </c>
      <c r="BD575" s="7" t="s">
        <v>1265</v>
      </c>
      <c r="BP575" s="7" t="s">
        <v>1264</v>
      </c>
      <c r="CB575" s="7" t="s">
        <v>1084</v>
      </c>
      <c r="CN575" s="7" t="s">
        <v>523</v>
      </c>
    </row>
    <row r="576" spans="5:92" ht="9.9" customHeight="1">
      <c r="E576" s="8" t="s">
        <v>349</v>
      </c>
      <c r="P576" s="7" t="s">
        <v>1263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2" t="s">
        <v>193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1" t="s">
        <v>192</v>
      </c>
      <c r="DC602" s="2"/>
      <c r="DD602" s="2"/>
      <c r="DE602" s="2"/>
      <c r="DF602" s="2"/>
      <c r="DG602" s="2"/>
      <c r="DH602" s="2"/>
      <c r="DI602" s="21" t="s">
        <v>191</v>
      </c>
    </row>
    <row r="603" spans="1:113" ht="5.0999999999999996" customHeight="1"/>
    <row r="604" spans="1:113" ht="15.9" customHeight="1">
      <c r="BD604" s="20" t="s">
        <v>320</v>
      </c>
      <c r="DI604" s="19" t="s">
        <v>189</v>
      </c>
    </row>
    <row r="605" spans="1:113" ht="14.1" customHeight="1">
      <c r="BD605" s="6" t="s">
        <v>188</v>
      </c>
      <c r="DI605" s="7" t="s">
        <v>187</v>
      </c>
    </row>
    <row r="606" spans="1:113" ht="12" customHeight="1"/>
    <row r="607" spans="1:113" ht="9.9" customHeight="1">
      <c r="A607" s="18" t="s">
        <v>315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9" t="s">
        <v>85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6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9" t="s">
        <v>89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6"/>
      <c r="CQ607" s="2"/>
      <c r="CR607" s="17" t="s">
        <v>1259</v>
      </c>
      <c r="CS607" s="2" t="s">
        <v>296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3"/>
    </row>
    <row r="608" spans="1:113" ht="9.9" customHeight="1">
      <c r="A608" s="28" t="s">
        <v>312</v>
      </c>
      <c r="T608" s="27" t="s">
        <v>1262</v>
      </c>
      <c r="BD608" s="1" t="s">
        <v>311</v>
      </c>
      <c r="BW608" s="27" t="s">
        <v>1193</v>
      </c>
      <c r="CR608" s="8" t="s">
        <v>106</v>
      </c>
      <c r="CS608" s="1" t="s">
        <v>310</v>
      </c>
      <c r="DI608" s="26"/>
    </row>
    <row r="609" spans="1:113" ht="9.9" customHeight="1">
      <c r="A609" s="28" t="s">
        <v>309</v>
      </c>
      <c r="T609" s="27" t="s">
        <v>86</v>
      </c>
      <c r="BD609" s="1" t="s">
        <v>308</v>
      </c>
      <c r="BW609" s="27" t="s">
        <v>1258</v>
      </c>
      <c r="DI609" s="26"/>
    </row>
    <row r="610" spans="1:113" ht="9.9" customHeight="1">
      <c r="A610" s="28" t="s">
        <v>307</v>
      </c>
      <c r="T610" s="27" t="s">
        <v>5</v>
      </c>
      <c r="BD610" s="1" t="s">
        <v>306</v>
      </c>
      <c r="BW610" s="27" t="s">
        <v>1261</v>
      </c>
      <c r="DI610" s="26"/>
    </row>
    <row r="611" spans="1:113" ht="9.9" customHeight="1">
      <c r="A611" s="14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305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5" t="s">
        <v>175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3"/>
      <c r="CQ611" s="12"/>
      <c r="CR611" s="24" t="s">
        <v>316</v>
      </c>
      <c r="CS611" s="12" t="s">
        <v>296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1"/>
    </row>
    <row r="612" spans="1:113" ht="5.0999999999999996" customHeight="1"/>
    <row r="613" spans="1:113" ht="9.9" customHeight="1">
      <c r="A613" s="18" t="s">
        <v>315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9" t="s">
        <v>1260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6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313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9" t="s">
        <v>89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6"/>
      <c r="CQ613" s="2"/>
      <c r="CR613" s="17" t="s">
        <v>1259</v>
      </c>
      <c r="CS613" s="2" t="s">
        <v>296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3"/>
    </row>
    <row r="614" spans="1:113" ht="9.9" customHeight="1">
      <c r="A614" s="28" t="s">
        <v>312</v>
      </c>
      <c r="T614" s="27" t="s">
        <v>90</v>
      </c>
      <c r="BD614" s="1" t="s">
        <v>311</v>
      </c>
      <c r="BW614" s="27" t="s">
        <v>1193</v>
      </c>
      <c r="CR614" s="8" t="s">
        <v>106</v>
      </c>
      <c r="CS614" s="1" t="s">
        <v>310</v>
      </c>
      <c r="DI614" s="26"/>
    </row>
    <row r="615" spans="1:113" ht="9.9" customHeight="1">
      <c r="A615" s="28" t="s">
        <v>309</v>
      </c>
      <c r="T615" s="27" t="s">
        <v>86</v>
      </c>
      <c r="BD615" s="1" t="s">
        <v>308</v>
      </c>
      <c r="BW615" s="27" t="s">
        <v>1258</v>
      </c>
      <c r="DI615" s="26"/>
    </row>
    <row r="616" spans="1:113" ht="9.9" customHeight="1">
      <c r="A616" s="28" t="s">
        <v>307</v>
      </c>
      <c r="T616" s="27" t="s">
        <v>5</v>
      </c>
      <c r="BD616" s="1" t="s">
        <v>306</v>
      </c>
      <c r="BW616" s="27" t="s">
        <v>1257</v>
      </c>
      <c r="DI616" s="26"/>
    </row>
    <row r="617" spans="1:113" ht="9.9" customHeight="1">
      <c r="A617" s="14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305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5" t="s">
        <v>304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3"/>
      <c r="CQ617" s="12"/>
      <c r="CR617" s="24" t="s">
        <v>303</v>
      </c>
      <c r="CS617" s="12" t="s">
        <v>296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1"/>
    </row>
    <row r="618" spans="1:113" ht="5.0999999999999996" customHeight="1"/>
    <row r="619" spans="1:113" ht="12" customHeight="1">
      <c r="A619" s="59" t="s">
        <v>181</v>
      </c>
      <c r="B619" s="52"/>
      <c r="C619" s="52"/>
      <c r="D619" s="52"/>
      <c r="E619" s="52"/>
      <c r="F619" s="2"/>
      <c r="G619" s="2"/>
      <c r="H619" s="51" t="s">
        <v>302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6"/>
      <c r="W619" s="51" t="s">
        <v>301</v>
      </c>
      <c r="X619" s="52"/>
      <c r="Y619" s="52"/>
      <c r="Z619" s="52"/>
      <c r="AA619" s="52"/>
      <c r="AB619" s="52"/>
      <c r="AC619" s="52"/>
      <c r="AD619" s="52"/>
      <c r="AE619" s="52"/>
      <c r="AF619" s="2"/>
      <c r="AG619" s="2"/>
      <c r="AH619" s="16"/>
      <c r="AI619" s="16"/>
      <c r="AJ619" s="2"/>
      <c r="AK619" s="51" t="s">
        <v>300</v>
      </c>
      <c r="AL619" s="52"/>
      <c r="AM619" s="52"/>
      <c r="AN619" s="52"/>
      <c r="AO619" s="52"/>
      <c r="AP619" s="52"/>
      <c r="AQ619" s="52"/>
      <c r="AR619" s="52"/>
      <c r="AS619" s="52"/>
      <c r="AT619" s="52"/>
      <c r="AU619" s="2"/>
      <c r="AV619" s="2"/>
      <c r="AW619" s="51" t="s">
        <v>299</v>
      </c>
      <c r="AX619" s="52"/>
      <c r="AY619" s="52"/>
      <c r="AZ619" s="52"/>
      <c r="BA619" s="52"/>
      <c r="BB619" s="52"/>
      <c r="BC619" s="52"/>
      <c r="BD619" s="52"/>
      <c r="BE619" s="52"/>
      <c r="BF619" s="52"/>
      <c r="BG619" s="2"/>
      <c r="BH619" s="2"/>
      <c r="BI619" s="51" t="s">
        <v>298</v>
      </c>
      <c r="BJ619" s="52"/>
      <c r="BK619" s="52"/>
      <c r="BL619" s="52"/>
      <c r="BM619" s="52"/>
      <c r="BN619" s="52"/>
      <c r="BO619" s="52"/>
      <c r="BP619" s="52"/>
      <c r="BQ619" s="52"/>
      <c r="BR619" s="52"/>
      <c r="BS619" s="2"/>
      <c r="BT619" s="2"/>
      <c r="BU619" s="51" t="s">
        <v>297</v>
      </c>
      <c r="BV619" s="52"/>
      <c r="BW619" s="52"/>
      <c r="BX619" s="52"/>
      <c r="BY619" s="52"/>
      <c r="BZ619" s="52"/>
      <c r="CA619" s="52"/>
      <c r="CB619" s="52"/>
      <c r="CC619" s="52"/>
      <c r="CD619" s="52"/>
      <c r="CE619" s="2"/>
      <c r="CF619" s="2"/>
      <c r="CG619" s="51" t="s">
        <v>296</v>
      </c>
      <c r="CH619" s="52"/>
      <c r="CI619" s="52"/>
      <c r="CJ619" s="52"/>
      <c r="CK619" s="52"/>
      <c r="CL619" s="52"/>
      <c r="CM619" s="52"/>
      <c r="CN619" s="52"/>
      <c r="CO619" s="52"/>
      <c r="CP619" s="52"/>
      <c r="CQ619" s="2"/>
      <c r="CR619" s="2"/>
      <c r="CS619" s="16"/>
      <c r="CT619" s="16"/>
      <c r="CU619" s="2"/>
      <c r="CV619" s="16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3"/>
    </row>
    <row r="620" spans="1:113" ht="12" customHeight="1">
      <c r="A620" s="60"/>
      <c r="B620" s="53"/>
      <c r="C620" s="53"/>
      <c r="D620" s="53"/>
      <c r="E620" s="53"/>
      <c r="F620" s="12"/>
      <c r="G620" s="12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12"/>
      <c r="U620" s="12"/>
      <c r="V620" s="13"/>
      <c r="W620" s="53"/>
      <c r="X620" s="53"/>
      <c r="Y620" s="53"/>
      <c r="Z620" s="53"/>
      <c r="AA620" s="53"/>
      <c r="AB620" s="53"/>
      <c r="AC620" s="53"/>
      <c r="AD620" s="53"/>
      <c r="AE620" s="53"/>
      <c r="AF620" s="12"/>
      <c r="AG620" s="12"/>
      <c r="AH620" s="13"/>
      <c r="AI620" s="13"/>
      <c r="AJ620" s="12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12"/>
      <c r="AV620" s="12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12"/>
      <c r="BH620" s="12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12"/>
      <c r="BT620" s="12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12"/>
      <c r="CF620" s="12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12"/>
      <c r="CR620" s="12"/>
      <c r="CS620" s="13"/>
      <c r="CT620" s="13"/>
      <c r="CU620" s="12"/>
      <c r="CV620" s="13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1"/>
    </row>
    <row r="621" spans="1:113" ht="1.5" customHeight="1"/>
    <row r="622" spans="1:113" ht="9.9" customHeight="1">
      <c r="BD622" s="7" t="s">
        <v>1256</v>
      </c>
      <c r="BP622" s="7" t="s">
        <v>1255</v>
      </c>
      <c r="CB622" s="7" t="s">
        <v>1254</v>
      </c>
      <c r="CN622" s="7" t="s">
        <v>223</v>
      </c>
    </row>
    <row r="623" spans="1:113" ht="9.9" customHeight="1">
      <c r="E623" s="8" t="s">
        <v>292</v>
      </c>
      <c r="P623" s="7" t="s">
        <v>1253</v>
      </c>
    </row>
    <row r="624" spans="1:113" ht="9.9" customHeight="1">
      <c r="AC624" s="7" t="s">
        <v>1252</v>
      </c>
      <c r="AH624" s="7" t="s">
        <v>262</v>
      </c>
      <c r="AR624" s="7" t="s">
        <v>1251</v>
      </c>
      <c r="BD624" s="7" t="s">
        <v>1250</v>
      </c>
      <c r="BP624" s="7" t="s">
        <v>1249</v>
      </c>
      <c r="CB624" s="7" t="s">
        <v>553</v>
      </c>
      <c r="CN624" s="7" t="s">
        <v>1248</v>
      </c>
    </row>
    <row r="625" spans="5:92" ht="9.9" customHeight="1">
      <c r="E625" s="8" t="s">
        <v>283</v>
      </c>
      <c r="P625" s="7" t="s">
        <v>1247</v>
      </c>
    </row>
    <row r="626" spans="5:92" ht="9.9" customHeight="1">
      <c r="AC626" s="7" t="s">
        <v>1246</v>
      </c>
      <c r="AH626" s="7" t="s">
        <v>254</v>
      </c>
      <c r="AR626" s="7" t="s">
        <v>1245</v>
      </c>
      <c r="BD626" s="7" t="s">
        <v>1244</v>
      </c>
      <c r="BP626" s="7" t="s">
        <v>1243</v>
      </c>
      <c r="CB626" s="7" t="s">
        <v>1242</v>
      </c>
      <c r="CN626" s="7" t="s">
        <v>358</v>
      </c>
    </row>
    <row r="627" spans="5:92" ht="9.9" customHeight="1">
      <c r="E627" s="8" t="s">
        <v>274</v>
      </c>
      <c r="P627" s="7" t="s">
        <v>1241</v>
      </c>
    </row>
    <row r="628" spans="5:92" ht="9.9" customHeight="1">
      <c r="AC628" s="7" t="s">
        <v>1240</v>
      </c>
      <c r="AH628" s="7" t="s">
        <v>245</v>
      </c>
      <c r="AR628" s="7" t="s">
        <v>1239</v>
      </c>
      <c r="BD628" s="7" t="s">
        <v>1238</v>
      </c>
      <c r="BP628" s="7" t="s">
        <v>1237</v>
      </c>
      <c r="CB628" s="7" t="s">
        <v>1236</v>
      </c>
      <c r="CN628" s="7" t="s">
        <v>1235</v>
      </c>
    </row>
    <row r="629" spans="5:92" ht="9.9" customHeight="1">
      <c r="E629" s="8" t="s">
        <v>265</v>
      </c>
      <c r="P629" s="7" t="s">
        <v>1234</v>
      </c>
    </row>
    <row r="630" spans="5:92" ht="9.9" customHeight="1">
      <c r="AC630" s="7" t="s">
        <v>1233</v>
      </c>
      <c r="AH630" s="7" t="s">
        <v>289</v>
      </c>
      <c r="AR630" s="7" t="s">
        <v>1232</v>
      </c>
      <c r="BD630" s="7" t="s">
        <v>1231</v>
      </c>
      <c r="BP630" s="7" t="s">
        <v>1230</v>
      </c>
      <c r="CB630" s="7" t="s">
        <v>1229</v>
      </c>
      <c r="CN630" s="7" t="s">
        <v>438</v>
      </c>
    </row>
    <row r="631" spans="5:92" ht="9.9" customHeight="1">
      <c r="E631" s="8" t="s">
        <v>257</v>
      </c>
      <c r="P631" s="7" t="s">
        <v>1228</v>
      </c>
    </row>
    <row r="632" spans="5:92" ht="9.9" customHeight="1">
      <c r="AC632" s="7" t="s">
        <v>1227</v>
      </c>
      <c r="AH632" s="7" t="s">
        <v>210</v>
      </c>
      <c r="AR632" s="7" t="s">
        <v>1226</v>
      </c>
      <c r="BD632" s="7" t="s">
        <v>1225</v>
      </c>
      <c r="BP632" s="7" t="s">
        <v>1224</v>
      </c>
      <c r="CB632" s="7" t="s">
        <v>1223</v>
      </c>
      <c r="CN632" s="7" t="s">
        <v>342</v>
      </c>
    </row>
    <row r="633" spans="5:92" ht="9.9" customHeight="1">
      <c r="E633" s="8" t="s">
        <v>248</v>
      </c>
      <c r="P633" s="7" t="s">
        <v>1222</v>
      </c>
    </row>
    <row r="634" spans="5:92" ht="9.9" customHeight="1">
      <c r="AC634" s="7" t="s">
        <v>1221</v>
      </c>
      <c r="AH634" s="7" t="s">
        <v>228</v>
      </c>
      <c r="AR634" s="7" t="s">
        <v>1220</v>
      </c>
      <c r="BD634" s="7" t="s">
        <v>1219</v>
      </c>
      <c r="BP634" s="7" t="s">
        <v>1218</v>
      </c>
      <c r="CB634" s="7" t="s">
        <v>1217</v>
      </c>
      <c r="CN634" s="7" t="s">
        <v>778</v>
      </c>
    </row>
    <row r="635" spans="5:92" ht="9.9" customHeight="1">
      <c r="E635" s="8" t="s">
        <v>240</v>
      </c>
      <c r="P635" s="7" t="s">
        <v>1216</v>
      </c>
    </row>
    <row r="636" spans="5:92" ht="9.9" customHeight="1">
      <c r="AC636" s="7" t="s">
        <v>1215</v>
      </c>
      <c r="AH636" s="7" t="s">
        <v>280</v>
      </c>
      <c r="AR636" s="7" t="s">
        <v>1214</v>
      </c>
      <c r="BD636" s="7" t="s">
        <v>1213</v>
      </c>
      <c r="BP636" s="7" t="s">
        <v>1212</v>
      </c>
      <c r="CB636" s="7" t="s">
        <v>815</v>
      </c>
      <c r="CN636" s="7" t="s">
        <v>497</v>
      </c>
    </row>
    <row r="637" spans="5:92" ht="9.9" customHeight="1">
      <c r="E637" s="8" t="s">
        <v>231</v>
      </c>
      <c r="P637" s="7" t="s">
        <v>1211</v>
      </c>
    </row>
    <row r="638" spans="5:92" ht="9.9" customHeight="1">
      <c r="AC638" s="7" t="s">
        <v>1210</v>
      </c>
      <c r="AH638" s="7" t="s">
        <v>237</v>
      </c>
      <c r="AR638" s="7" t="s">
        <v>1209</v>
      </c>
      <c r="BD638" s="7" t="s">
        <v>1208</v>
      </c>
      <c r="BP638" s="7" t="s">
        <v>1207</v>
      </c>
      <c r="CB638" s="7" t="s">
        <v>1206</v>
      </c>
      <c r="CN638" s="7" t="s">
        <v>497</v>
      </c>
    </row>
    <row r="639" spans="5:92" ht="9.9" customHeight="1">
      <c r="E639" s="8" t="s">
        <v>222</v>
      </c>
      <c r="P639" s="7" t="s">
        <v>1205</v>
      </c>
    </row>
    <row r="640" spans="5:92" ht="9.9" customHeight="1">
      <c r="AC640" s="7" t="s">
        <v>1204</v>
      </c>
      <c r="AH640" s="7" t="s">
        <v>219</v>
      </c>
      <c r="AR640" s="7" t="s">
        <v>1203</v>
      </c>
      <c r="BD640" s="7" t="s">
        <v>1202</v>
      </c>
      <c r="BP640" s="7" t="s">
        <v>1201</v>
      </c>
      <c r="CB640" s="7" t="s">
        <v>1200</v>
      </c>
      <c r="CN640" s="7" t="s">
        <v>387</v>
      </c>
    </row>
    <row r="641" spans="5:92" ht="9.9" customHeight="1">
      <c r="E641" s="8" t="s">
        <v>213</v>
      </c>
      <c r="P641" s="7" t="s">
        <v>1199</v>
      </c>
    </row>
    <row r="642" spans="5:92" ht="9.9" customHeight="1">
      <c r="AC642" s="8" t="s">
        <v>1198</v>
      </c>
      <c r="AH642" s="7" t="s">
        <v>201</v>
      </c>
      <c r="AR642" s="7" t="s">
        <v>1197</v>
      </c>
      <c r="BD642" s="7" t="s">
        <v>1196</v>
      </c>
      <c r="BP642" s="7" t="s">
        <v>1195</v>
      </c>
      <c r="CB642" s="7" t="s">
        <v>1194</v>
      </c>
      <c r="CN642" s="7" t="s">
        <v>497</v>
      </c>
    </row>
    <row r="643" spans="5:92" ht="9.9" customHeight="1">
      <c r="E643" s="8" t="s">
        <v>204</v>
      </c>
      <c r="P643" s="7" t="s">
        <v>1193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2" t="s">
        <v>193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1" t="s">
        <v>192</v>
      </c>
      <c r="DC677" s="2"/>
      <c r="DD677" s="2"/>
      <c r="DE677" s="2"/>
      <c r="DF677" s="2"/>
      <c r="DG677" s="2"/>
      <c r="DH677" s="2"/>
      <c r="DI677" s="21" t="s">
        <v>191</v>
      </c>
    </row>
    <row r="678" spans="1:113" ht="5.0999999999999996" customHeight="1"/>
    <row r="679" spans="1:113" ht="15.9" customHeight="1">
      <c r="BD679" s="20" t="s">
        <v>320</v>
      </c>
      <c r="DI679" s="19" t="s">
        <v>189</v>
      </c>
    </row>
    <row r="680" spans="1:113" ht="14.1" customHeight="1">
      <c r="BD680" s="6" t="s">
        <v>188</v>
      </c>
      <c r="DI680" s="7" t="s">
        <v>187</v>
      </c>
    </row>
    <row r="681" spans="1:113" ht="12" customHeight="1"/>
    <row r="682" spans="1:113" ht="9.9" customHeight="1">
      <c r="A682" s="18" t="s">
        <v>315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9" t="s">
        <v>64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6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9" t="s">
        <v>95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6"/>
      <c r="CQ682" s="2"/>
      <c r="CR682" s="17" t="s">
        <v>1189</v>
      </c>
      <c r="CS682" s="2" t="s">
        <v>296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3"/>
    </row>
    <row r="683" spans="1:113" ht="9.9" customHeight="1">
      <c r="A683" s="28" t="s">
        <v>312</v>
      </c>
      <c r="T683" s="27" t="s">
        <v>1192</v>
      </c>
      <c r="BD683" s="1" t="s">
        <v>311</v>
      </c>
      <c r="BW683" s="27" t="s">
        <v>1121</v>
      </c>
      <c r="CR683" s="8" t="s">
        <v>106</v>
      </c>
      <c r="CS683" s="1" t="s">
        <v>310</v>
      </c>
      <c r="DI683" s="26"/>
    </row>
    <row r="684" spans="1:113" ht="9.9" customHeight="1">
      <c r="A684" s="28" t="s">
        <v>309</v>
      </c>
      <c r="T684" s="27" t="s">
        <v>93</v>
      </c>
      <c r="BD684" s="1" t="s">
        <v>308</v>
      </c>
      <c r="BW684" s="27" t="s">
        <v>1188</v>
      </c>
      <c r="DI684" s="26"/>
    </row>
    <row r="685" spans="1:113" ht="9.9" customHeight="1">
      <c r="A685" s="28" t="s">
        <v>307</v>
      </c>
      <c r="T685" s="27" t="s">
        <v>22</v>
      </c>
      <c r="BD685" s="1" t="s">
        <v>306</v>
      </c>
      <c r="BW685" s="27" t="s">
        <v>1191</v>
      </c>
      <c r="DI685" s="26"/>
    </row>
    <row r="686" spans="1:113" ht="9.9" customHeight="1">
      <c r="A686" s="14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305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5" t="s">
        <v>175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3"/>
      <c r="CQ686" s="12"/>
      <c r="CR686" s="24" t="s">
        <v>316</v>
      </c>
      <c r="CS686" s="12" t="s">
        <v>296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1"/>
    </row>
    <row r="687" spans="1:113" ht="5.0999999999999996" customHeight="1"/>
    <row r="688" spans="1:113" ht="9.9" customHeight="1">
      <c r="A688" s="18" t="s">
        <v>315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9" t="s">
        <v>1190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6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313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9" t="s">
        <v>95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6"/>
      <c r="CQ688" s="2"/>
      <c r="CR688" s="17" t="s">
        <v>1189</v>
      </c>
      <c r="CS688" s="2" t="s">
        <v>296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3"/>
    </row>
    <row r="689" spans="1:113" ht="9.9" customHeight="1">
      <c r="A689" s="28" t="s">
        <v>312</v>
      </c>
      <c r="T689" s="27" t="s">
        <v>96</v>
      </c>
      <c r="BD689" s="1" t="s">
        <v>311</v>
      </c>
      <c r="BW689" s="27" t="s">
        <v>1121</v>
      </c>
      <c r="CR689" s="8" t="s">
        <v>106</v>
      </c>
      <c r="CS689" s="1" t="s">
        <v>310</v>
      </c>
      <c r="DI689" s="26"/>
    </row>
    <row r="690" spans="1:113" ht="9.9" customHeight="1">
      <c r="A690" s="28" t="s">
        <v>309</v>
      </c>
      <c r="T690" s="27" t="s">
        <v>93</v>
      </c>
      <c r="BD690" s="1" t="s">
        <v>308</v>
      </c>
      <c r="BW690" s="27" t="s">
        <v>1188</v>
      </c>
      <c r="DI690" s="26"/>
    </row>
    <row r="691" spans="1:113" ht="9.9" customHeight="1">
      <c r="A691" s="28" t="s">
        <v>307</v>
      </c>
      <c r="T691" s="27" t="s">
        <v>22</v>
      </c>
      <c r="BD691" s="1" t="s">
        <v>306</v>
      </c>
      <c r="BW691" s="27" t="s">
        <v>1187</v>
      </c>
      <c r="DI691" s="26"/>
    </row>
    <row r="692" spans="1:113" ht="9.9" customHeight="1">
      <c r="A692" s="14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305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5" t="s">
        <v>304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3"/>
      <c r="CQ692" s="12"/>
      <c r="CR692" s="24" t="s">
        <v>303</v>
      </c>
      <c r="CS692" s="12" t="s">
        <v>296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1"/>
    </row>
    <row r="693" spans="1:113" ht="5.0999999999999996" customHeight="1"/>
    <row r="694" spans="1:113" ht="12" customHeight="1">
      <c r="A694" s="59" t="s">
        <v>181</v>
      </c>
      <c r="B694" s="52"/>
      <c r="C694" s="52"/>
      <c r="D694" s="52"/>
      <c r="E694" s="52"/>
      <c r="F694" s="2"/>
      <c r="G694" s="2"/>
      <c r="H694" s="51" t="s">
        <v>302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6"/>
      <c r="W694" s="51" t="s">
        <v>301</v>
      </c>
      <c r="X694" s="52"/>
      <c r="Y694" s="52"/>
      <c r="Z694" s="52"/>
      <c r="AA694" s="52"/>
      <c r="AB694" s="52"/>
      <c r="AC694" s="52"/>
      <c r="AD694" s="52"/>
      <c r="AE694" s="52"/>
      <c r="AF694" s="2"/>
      <c r="AG694" s="2"/>
      <c r="AH694" s="16"/>
      <c r="AI694" s="16"/>
      <c r="AJ694" s="2"/>
      <c r="AK694" s="51" t="s">
        <v>300</v>
      </c>
      <c r="AL694" s="52"/>
      <c r="AM694" s="52"/>
      <c r="AN694" s="52"/>
      <c r="AO694" s="52"/>
      <c r="AP694" s="52"/>
      <c r="AQ694" s="52"/>
      <c r="AR694" s="52"/>
      <c r="AS694" s="52"/>
      <c r="AT694" s="52"/>
      <c r="AU694" s="2"/>
      <c r="AV694" s="2"/>
      <c r="AW694" s="51" t="s">
        <v>299</v>
      </c>
      <c r="AX694" s="52"/>
      <c r="AY694" s="52"/>
      <c r="AZ694" s="52"/>
      <c r="BA694" s="52"/>
      <c r="BB694" s="52"/>
      <c r="BC694" s="52"/>
      <c r="BD694" s="52"/>
      <c r="BE694" s="52"/>
      <c r="BF694" s="52"/>
      <c r="BG694" s="2"/>
      <c r="BH694" s="2"/>
      <c r="BI694" s="51" t="s">
        <v>298</v>
      </c>
      <c r="BJ694" s="52"/>
      <c r="BK694" s="52"/>
      <c r="BL694" s="52"/>
      <c r="BM694" s="52"/>
      <c r="BN694" s="52"/>
      <c r="BO694" s="52"/>
      <c r="BP694" s="52"/>
      <c r="BQ694" s="52"/>
      <c r="BR694" s="52"/>
      <c r="BS694" s="2"/>
      <c r="BT694" s="2"/>
      <c r="BU694" s="51" t="s">
        <v>297</v>
      </c>
      <c r="BV694" s="52"/>
      <c r="BW694" s="52"/>
      <c r="BX694" s="52"/>
      <c r="BY694" s="52"/>
      <c r="BZ694" s="52"/>
      <c r="CA694" s="52"/>
      <c r="CB694" s="52"/>
      <c r="CC694" s="52"/>
      <c r="CD694" s="52"/>
      <c r="CE694" s="2"/>
      <c r="CF694" s="2"/>
      <c r="CG694" s="51" t="s">
        <v>296</v>
      </c>
      <c r="CH694" s="52"/>
      <c r="CI694" s="52"/>
      <c r="CJ694" s="52"/>
      <c r="CK694" s="52"/>
      <c r="CL694" s="52"/>
      <c r="CM694" s="52"/>
      <c r="CN694" s="52"/>
      <c r="CO694" s="52"/>
      <c r="CP694" s="52"/>
      <c r="CQ694" s="2"/>
      <c r="CR694" s="2"/>
      <c r="CS694" s="16"/>
      <c r="CT694" s="16"/>
      <c r="CU694" s="2"/>
      <c r="CV694" s="16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3"/>
    </row>
    <row r="695" spans="1:113" ht="12" customHeight="1">
      <c r="A695" s="60"/>
      <c r="B695" s="53"/>
      <c r="C695" s="53"/>
      <c r="D695" s="53"/>
      <c r="E695" s="53"/>
      <c r="F695" s="12"/>
      <c r="G695" s="12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12"/>
      <c r="U695" s="12"/>
      <c r="V695" s="13"/>
      <c r="W695" s="53"/>
      <c r="X695" s="53"/>
      <c r="Y695" s="53"/>
      <c r="Z695" s="53"/>
      <c r="AA695" s="53"/>
      <c r="AB695" s="53"/>
      <c r="AC695" s="53"/>
      <c r="AD695" s="53"/>
      <c r="AE695" s="53"/>
      <c r="AF695" s="12"/>
      <c r="AG695" s="12"/>
      <c r="AH695" s="13"/>
      <c r="AI695" s="13"/>
      <c r="AJ695" s="12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12"/>
      <c r="AV695" s="12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12"/>
      <c r="BH695" s="12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12"/>
      <c r="BT695" s="12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12"/>
      <c r="CF695" s="12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12"/>
      <c r="CR695" s="12"/>
      <c r="CS695" s="13"/>
      <c r="CT695" s="13"/>
      <c r="CU695" s="12"/>
      <c r="CV695" s="13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1"/>
    </row>
    <row r="696" spans="1:113" ht="1.5" customHeight="1"/>
    <row r="697" spans="1:113" ht="9.9" customHeight="1">
      <c r="BD697" s="7" t="s">
        <v>1186</v>
      </c>
      <c r="BP697" s="7" t="s">
        <v>1185</v>
      </c>
      <c r="CB697" s="7" t="s">
        <v>1184</v>
      </c>
      <c r="CN697" s="7" t="s">
        <v>1183</v>
      </c>
    </row>
    <row r="698" spans="1:113" ht="9.9" customHeight="1">
      <c r="E698" s="8" t="s">
        <v>292</v>
      </c>
      <c r="P698" s="7" t="s">
        <v>1182</v>
      </c>
    </row>
    <row r="699" spans="1:113" ht="9.9" customHeight="1">
      <c r="AC699" s="7" t="s">
        <v>1181</v>
      </c>
      <c r="AH699" s="7" t="s">
        <v>289</v>
      </c>
      <c r="AR699" s="7" t="s">
        <v>1180</v>
      </c>
      <c r="BD699" s="7" t="s">
        <v>1179</v>
      </c>
      <c r="BP699" s="7" t="s">
        <v>1178</v>
      </c>
      <c r="CB699" s="7" t="s">
        <v>1177</v>
      </c>
      <c r="CN699" s="7" t="s">
        <v>856</v>
      </c>
    </row>
    <row r="700" spans="1:113" ht="9.9" customHeight="1">
      <c r="E700" s="8" t="s">
        <v>283</v>
      </c>
      <c r="P700" s="7" t="s">
        <v>1176</v>
      </c>
    </row>
    <row r="701" spans="1:113" ht="9.9" customHeight="1">
      <c r="AC701" s="7" t="s">
        <v>1175</v>
      </c>
      <c r="AH701" s="7" t="s">
        <v>245</v>
      </c>
      <c r="AR701" s="7" t="s">
        <v>1174</v>
      </c>
      <c r="BD701" s="7" t="s">
        <v>1173</v>
      </c>
      <c r="BP701" s="7" t="s">
        <v>1172</v>
      </c>
      <c r="CB701" s="7" t="s">
        <v>1171</v>
      </c>
      <c r="CN701" s="7" t="s">
        <v>497</v>
      </c>
    </row>
    <row r="702" spans="1:113" ht="9.9" customHeight="1">
      <c r="E702" s="8" t="s">
        <v>274</v>
      </c>
      <c r="P702" s="7" t="s">
        <v>1170</v>
      </c>
    </row>
    <row r="703" spans="1:113" ht="9.9" customHeight="1">
      <c r="AC703" s="7" t="s">
        <v>1169</v>
      </c>
      <c r="AH703" s="7" t="s">
        <v>280</v>
      </c>
      <c r="AR703" s="7" t="s">
        <v>1168</v>
      </c>
      <c r="BD703" s="7" t="s">
        <v>1167</v>
      </c>
      <c r="BP703" s="7" t="s">
        <v>1166</v>
      </c>
      <c r="CB703" s="7" t="s">
        <v>1165</v>
      </c>
      <c r="CN703" s="7" t="s">
        <v>640</v>
      </c>
    </row>
    <row r="704" spans="1:113" ht="9.9" customHeight="1">
      <c r="E704" s="8" t="s">
        <v>265</v>
      </c>
      <c r="P704" s="7" t="s">
        <v>1164</v>
      </c>
    </row>
    <row r="705" spans="5:92" ht="9.9" customHeight="1">
      <c r="AC705" s="7" t="s">
        <v>1163</v>
      </c>
      <c r="AH705" s="7" t="s">
        <v>254</v>
      </c>
      <c r="AR705" s="7" t="s">
        <v>1162</v>
      </c>
      <c r="BD705" s="7" t="s">
        <v>1161</v>
      </c>
      <c r="BP705" s="7" t="s">
        <v>1160</v>
      </c>
      <c r="CB705" s="7" t="s">
        <v>1159</v>
      </c>
      <c r="CN705" s="7" t="s">
        <v>598</v>
      </c>
    </row>
    <row r="706" spans="5:92" ht="9.9" customHeight="1">
      <c r="E706" s="8" t="s">
        <v>257</v>
      </c>
      <c r="P706" s="7" t="s">
        <v>1158</v>
      </c>
    </row>
    <row r="707" spans="5:92" ht="9.9" customHeight="1">
      <c r="AC707" s="7" t="s">
        <v>1157</v>
      </c>
      <c r="AH707" s="7" t="s">
        <v>219</v>
      </c>
      <c r="AR707" s="7" t="s">
        <v>1156</v>
      </c>
      <c r="BD707" s="7" t="s">
        <v>1155</v>
      </c>
      <c r="BP707" s="7" t="s">
        <v>1154</v>
      </c>
      <c r="CB707" s="7" t="s">
        <v>1153</v>
      </c>
      <c r="CN707" s="7" t="s">
        <v>350</v>
      </c>
    </row>
    <row r="708" spans="5:92" ht="9.9" customHeight="1">
      <c r="E708" s="8" t="s">
        <v>248</v>
      </c>
      <c r="P708" s="7" t="s">
        <v>1152</v>
      </c>
    </row>
    <row r="709" spans="5:92" ht="9.9" customHeight="1">
      <c r="AC709" s="7" t="s">
        <v>1151</v>
      </c>
      <c r="AH709" s="7" t="s">
        <v>262</v>
      </c>
      <c r="AR709" s="7" t="s">
        <v>1150</v>
      </c>
      <c r="BD709" s="7" t="s">
        <v>1149</v>
      </c>
      <c r="BP709" s="7" t="s">
        <v>1148</v>
      </c>
      <c r="CB709" s="7" t="s">
        <v>1147</v>
      </c>
      <c r="CN709" s="7" t="s">
        <v>1146</v>
      </c>
    </row>
    <row r="710" spans="5:92" ht="9.9" customHeight="1">
      <c r="E710" s="8" t="s">
        <v>240</v>
      </c>
      <c r="P710" s="7" t="s">
        <v>1145</v>
      </c>
      <c r="S710" s="5" t="s">
        <v>321</v>
      </c>
    </row>
    <row r="711" spans="5:92" ht="9.9" customHeight="1">
      <c r="AC711" s="7" t="s">
        <v>1144</v>
      </c>
      <c r="AH711" s="7" t="s">
        <v>228</v>
      </c>
      <c r="AR711" s="7" t="s">
        <v>1143</v>
      </c>
      <c r="BD711" s="7" t="s">
        <v>1142</v>
      </c>
      <c r="BP711" s="7" t="s">
        <v>1141</v>
      </c>
      <c r="CB711" s="7" t="s">
        <v>1140</v>
      </c>
      <c r="CN711" s="7" t="s">
        <v>516</v>
      </c>
    </row>
    <row r="712" spans="5:92" ht="9.9" customHeight="1">
      <c r="E712" s="8" t="s">
        <v>231</v>
      </c>
      <c r="P712" s="7" t="s">
        <v>1139</v>
      </c>
    </row>
    <row r="713" spans="5:92" ht="9.9" customHeight="1">
      <c r="AC713" s="7" t="s">
        <v>1138</v>
      </c>
      <c r="AH713" s="7" t="s">
        <v>237</v>
      </c>
      <c r="AR713" s="7" t="s">
        <v>1137</v>
      </c>
      <c r="BD713" s="7" t="s">
        <v>1136</v>
      </c>
      <c r="BP713" s="7" t="s">
        <v>1135</v>
      </c>
      <c r="CB713" s="7" t="s">
        <v>1134</v>
      </c>
      <c r="CN713" s="7" t="s">
        <v>490</v>
      </c>
    </row>
    <row r="714" spans="5:92" ht="9.9" customHeight="1">
      <c r="E714" s="8" t="s">
        <v>222</v>
      </c>
      <c r="P714" s="7" t="s">
        <v>1133</v>
      </c>
    </row>
    <row r="715" spans="5:92" ht="9.9" customHeight="1">
      <c r="AC715" s="8" t="s">
        <v>1132</v>
      </c>
      <c r="AH715" s="7" t="s">
        <v>201</v>
      </c>
      <c r="AR715" s="7" t="s">
        <v>1131</v>
      </c>
      <c r="BD715" s="7" t="s">
        <v>1130</v>
      </c>
      <c r="BP715" s="7" t="s">
        <v>1129</v>
      </c>
      <c r="CB715" s="7" t="s">
        <v>1128</v>
      </c>
      <c r="CN715" s="7" t="s">
        <v>350</v>
      </c>
    </row>
    <row r="716" spans="5:92" ht="9.9" customHeight="1">
      <c r="E716" s="8" t="s">
        <v>213</v>
      </c>
      <c r="P716" s="7" t="s">
        <v>1127</v>
      </c>
    </row>
    <row r="717" spans="5:92" ht="9.9" customHeight="1">
      <c r="AC717" s="7" t="s">
        <v>1126</v>
      </c>
      <c r="AH717" s="7" t="s">
        <v>210</v>
      </c>
      <c r="AR717" s="7" t="s">
        <v>1125</v>
      </c>
      <c r="BD717" s="7" t="s">
        <v>1124</v>
      </c>
      <c r="BP717" s="7" t="s">
        <v>1123</v>
      </c>
      <c r="CB717" s="7" t="s">
        <v>1122</v>
      </c>
      <c r="CN717" s="7" t="s">
        <v>497</v>
      </c>
    </row>
    <row r="718" spans="5:92" ht="9.9" customHeight="1">
      <c r="E718" s="8" t="s">
        <v>204</v>
      </c>
      <c r="P718" s="7" t="s">
        <v>1121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2" t="s">
        <v>193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1" t="s">
        <v>192</v>
      </c>
      <c r="DC752" s="2"/>
      <c r="DD752" s="2"/>
      <c r="DE752" s="2"/>
      <c r="DF752" s="2"/>
      <c r="DG752" s="2"/>
      <c r="DH752" s="2"/>
      <c r="DI752" s="21" t="s">
        <v>191</v>
      </c>
    </row>
    <row r="753" spans="1:113" ht="5.0999999999999996" customHeight="1"/>
    <row r="754" spans="1:113" ht="15.9" customHeight="1">
      <c r="BD754" s="20" t="s">
        <v>320</v>
      </c>
      <c r="DI754" s="19" t="s">
        <v>189</v>
      </c>
    </row>
    <row r="755" spans="1:113" ht="14.1" customHeight="1">
      <c r="BD755" s="6" t="s">
        <v>188</v>
      </c>
      <c r="DI755" s="7" t="s">
        <v>187</v>
      </c>
    </row>
    <row r="756" spans="1:113" ht="12" customHeight="1"/>
    <row r="757" spans="1:113" ht="9.9" customHeight="1">
      <c r="A757" s="18" t="s">
        <v>315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9" t="s">
        <v>33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6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9" t="s">
        <v>67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6"/>
      <c r="CQ757" s="2"/>
      <c r="CR757" s="17" t="s">
        <v>1120</v>
      </c>
      <c r="CS757" s="2" t="s">
        <v>296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3"/>
    </row>
    <row r="758" spans="1:113" ht="9.9" customHeight="1">
      <c r="A758" s="28" t="s">
        <v>312</v>
      </c>
      <c r="T758" s="27" t="s">
        <v>1119</v>
      </c>
      <c r="BD758" s="1" t="s">
        <v>311</v>
      </c>
      <c r="BW758" s="27" t="s">
        <v>1053</v>
      </c>
      <c r="CR758" s="8" t="s">
        <v>106</v>
      </c>
      <c r="CS758" s="1" t="s">
        <v>310</v>
      </c>
      <c r="DI758" s="26"/>
    </row>
    <row r="759" spans="1:113" ht="9.9" customHeight="1">
      <c r="A759" s="28" t="s">
        <v>309</v>
      </c>
      <c r="T759" s="27" t="s">
        <v>10</v>
      </c>
      <c r="BD759" s="1" t="s">
        <v>308</v>
      </c>
      <c r="BW759" s="27" t="s">
        <v>1118</v>
      </c>
      <c r="DI759" s="26"/>
    </row>
    <row r="760" spans="1:113" ht="9.9" customHeight="1">
      <c r="A760" s="28" t="s">
        <v>307</v>
      </c>
      <c r="T760" s="27" t="s">
        <v>14</v>
      </c>
      <c r="BD760" s="1" t="s">
        <v>306</v>
      </c>
      <c r="BW760" s="27" t="s">
        <v>1117</v>
      </c>
      <c r="DI760" s="26"/>
    </row>
    <row r="761" spans="1:113" ht="9.9" customHeight="1">
      <c r="A761" s="14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305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5" t="s">
        <v>175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3"/>
      <c r="CQ761" s="12"/>
      <c r="CR761" s="24" t="s">
        <v>316</v>
      </c>
      <c r="CS761" s="12" t="s">
        <v>296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1"/>
    </row>
    <row r="762" spans="1:113" ht="5.0999999999999996" customHeight="1"/>
    <row r="763" spans="1:113" ht="9.9" customHeight="1">
      <c r="A763" s="18" t="s">
        <v>315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9" t="s">
        <v>1116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6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313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9" t="s">
        <v>188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6"/>
      <c r="CQ763" s="2"/>
      <c r="CR763" s="17" t="s">
        <v>188</v>
      </c>
      <c r="CS763" s="2" t="s">
        <v>296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3"/>
    </row>
    <row r="764" spans="1:113" ht="9.9" customHeight="1">
      <c r="A764" s="28" t="s">
        <v>312</v>
      </c>
      <c r="T764" s="27" t="s">
        <v>68</v>
      </c>
      <c r="BD764" s="1" t="s">
        <v>311</v>
      </c>
      <c r="BW764" s="27" t="s">
        <v>188</v>
      </c>
      <c r="CR764" s="8" t="s">
        <v>188</v>
      </c>
      <c r="CS764" s="1" t="s">
        <v>310</v>
      </c>
      <c r="DI764" s="26"/>
    </row>
    <row r="765" spans="1:113" ht="9.9" customHeight="1">
      <c r="A765" s="28" t="s">
        <v>309</v>
      </c>
      <c r="T765" s="27" t="s">
        <v>10</v>
      </c>
      <c r="BD765" s="1" t="s">
        <v>308</v>
      </c>
      <c r="BW765" s="27" t="s">
        <v>188</v>
      </c>
      <c r="DI765" s="26"/>
    </row>
    <row r="766" spans="1:113" ht="9.9" customHeight="1">
      <c r="A766" s="28" t="s">
        <v>307</v>
      </c>
      <c r="T766" s="27" t="s">
        <v>14</v>
      </c>
      <c r="BD766" s="1" t="s">
        <v>306</v>
      </c>
      <c r="BW766" s="27" t="s">
        <v>188</v>
      </c>
      <c r="DI766" s="26"/>
    </row>
    <row r="767" spans="1:113" ht="9.9" customHeight="1">
      <c r="A767" s="14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305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5" t="s">
        <v>304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3"/>
      <c r="CQ767" s="12"/>
      <c r="CR767" s="24" t="s">
        <v>303</v>
      </c>
      <c r="CS767" s="12" t="s">
        <v>296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1"/>
    </row>
    <row r="768" spans="1:113" ht="5.0999999999999996" customHeight="1"/>
    <row r="769" spans="1:113" ht="12" customHeight="1">
      <c r="A769" s="59" t="s">
        <v>181</v>
      </c>
      <c r="B769" s="52"/>
      <c r="C769" s="52"/>
      <c r="D769" s="52"/>
      <c r="E769" s="52"/>
      <c r="F769" s="2"/>
      <c r="G769" s="2"/>
      <c r="H769" s="51" t="s">
        <v>302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6"/>
      <c r="W769" s="51" t="s">
        <v>301</v>
      </c>
      <c r="X769" s="52"/>
      <c r="Y769" s="52"/>
      <c r="Z769" s="52"/>
      <c r="AA769" s="52"/>
      <c r="AB769" s="52"/>
      <c r="AC769" s="52"/>
      <c r="AD769" s="52"/>
      <c r="AE769" s="52"/>
      <c r="AF769" s="2"/>
      <c r="AG769" s="2"/>
      <c r="AH769" s="16"/>
      <c r="AI769" s="16"/>
      <c r="AJ769" s="2"/>
      <c r="AK769" s="51" t="s">
        <v>300</v>
      </c>
      <c r="AL769" s="52"/>
      <c r="AM769" s="52"/>
      <c r="AN769" s="52"/>
      <c r="AO769" s="52"/>
      <c r="AP769" s="52"/>
      <c r="AQ769" s="52"/>
      <c r="AR769" s="52"/>
      <c r="AS769" s="52"/>
      <c r="AT769" s="52"/>
      <c r="AU769" s="2"/>
      <c r="AV769" s="2"/>
      <c r="AW769" s="51" t="s">
        <v>299</v>
      </c>
      <c r="AX769" s="52"/>
      <c r="AY769" s="52"/>
      <c r="AZ769" s="52"/>
      <c r="BA769" s="52"/>
      <c r="BB769" s="52"/>
      <c r="BC769" s="52"/>
      <c r="BD769" s="52"/>
      <c r="BE769" s="52"/>
      <c r="BF769" s="52"/>
      <c r="BG769" s="2"/>
      <c r="BH769" s="2"/>
      <c r="BI769" s="51" t="s">
        <v>298</v>
      </c>
      <c r="BJ769" s="52"/>
      <c r="BK769" s="52"/>
      <c r="BL769" s="52"/>
      <c r="BM769" s="52"/>
      <c r="BN769" s="52"/>
      <c r="BO769" s="52"/>
      <c r="BP769" s="52"/>
      <c r="BQ769" s="52"/>
      <c r="BR769" s="52"/>
      <c r="BS769" s="2"/>
      <c r="BT769" s="2"/>
      <c r="BU769" s="51" t="s">
        <v>297</v>
      </c>
      <c r="BV769" s="52"/>
      <c r="BW769" s="52"/>
      <c r="BX769" s="52"/>
      <c r="BY769" s="52"/>
      <c r="BZ769" s="52"/>
      <c r="CA769" s="52"/>
      <c r="CB769" s="52"/>
      <c r="CC769" s="52"/>
      <c r="CD769" s="52"/>
      <c r="CE769" s="2"/>
      <c r="CF769" s="2"/>
      <c r="CG769" s="51" t="s">
        <v>296</v>
      </c>
      <c r="CH769" s="52"/>
      <c r="CI769" s="52"/>
      <c r="CJ769" s="52"/>
      <c r="CK769" s="52"/>
      <c r="CL769" s="52"/>
      <c r="CM769" s="52"/>
      <c r="CN769" s="52"/>
      <c r="CO769" s="52"/>
      <c r="CP769" s="52"/>
      <c r="CQ769" s="2"/>
      <c r="CR769" s="2"/>
      <c r="CS769" s="16"/>
      <c r="CT769" s="16"/>
      <c r="CU769" s="2"/>
      <c r="CV769" s="16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3"/>
    </row>
    <row r="770" spans="1:113" ht="12" customHeight="1">
      <c r="A770" s="60"/>
      <c r="B770" s="53"/>
      <c r="C770" s="53"/>
      <c r="D770" s="53"/>
      <c r="E770" s="53"/>
      <c r="F770" s="12"/>
      <c r="G770" s="12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12"/>
      <c r="U770" s="12"/>
      <c r="V770" s="13"/>
      <c r="W770" s="53"/>
      <c r="X770" s="53"/>
      <c r="Y770" s="53"/>
      <c r="Z770" s="53"/>
      <c r="AA770" s="53"/>
      <c r="AB770" s="53"/>
      <c r="AC770" s="53"/>
      <c r="AD770" s="53"/>
      <c r="AE770" s="53"/>
      <c r="AF770" s="12"/>
      <c r="AG770" s="12"/>
      <c r="AH770" s="13"/>
      <c r="AI770" s="13"/>
      <c r="AJ770" s="12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12"/>
      <c r="AV770" s="12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12"/>
      <c r="BH770" s="12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12"/>
      <c r="BT770" s="12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12"/>
      <c r="CF770" s="12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12"/>
      <c r="CR770" s="12"/>
      <c r="CS770" s="13"/>
      <c r="CT770" s="13"/>
      <c r="CU770" s="12"/>
      <c r="CV770" s="13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1"/>
    </row>
    <row r="771" spans="1:113" ht="1.5" customHeight="1"/>
    <row r="772" spans="1:113" ht="9.9" customHeight="1">
      <c r="BD772" s="7" t="s">
        <v>1115</v>
      </c>
      <c r="BP772" s="7" t="s">
        <v>1114</v>
      </c>
      <c r="CB772" s="7" t="s">
        <v>1113</v>
      </c>
      <c r="CN772" s="7" t="s">
        <v>778</v>
      </c>
    </row>
    <row r="773" spans="1:113" ht="9.9" customHeight="1">
      <c r="E773" s="8" t="s">
        <v>292</v>
      </c>
      <c r="P773" s="7" t="s">
        <v>1112</v>
      </c>
    </row>
    <row r="774" spans="1:113" ht="9.9" customHeight="1">
      <c r="AC774" s="7" t="s">
        <v>1111</v>
      </c>
      <c r="AH774" s="7" t="s">
        <v>254</v>
      </c>
      <c r="AR774" s="7" t="s">
        <v>1110</v>
      </c>
      <c r="BD774" s="7" t="s">
        <v>1109</v>
      </c>
      <c r="BP774" s="7" t="s">
        <v>1108</v>
      </c>
      <c r="CB774" s="7" t="s">
        <v>1107</v>
      </c>
      <c r="CN774" s="7" t="s">
        <v>387</v>
      </c>
    </row>
    <row r="775" spans="1:113" ht="9.9" customHeight="1">
      <c r="E775" s="8" t="s">
        <v>283</v>
      </c>
      <c r="P775" s="7" t="s">
        <v>1106</v>
      </c>
    </row>
    <row r="776" spans="1:113" ht="9.9" customHeight="1">
      <c r="AC776" s="7" t="s">
        <v>938</v>
      </c>
      <c r="AH776" s="7" t="s">
        <v>245</v>
      </c>
      <c r="AR776" s="7" t="s">
        <v>1105</v>
      </c>
      <c r="BD776" s="7" t="s">
        <v>1104</v>
      </c>
      <c r="BP776" s="7" t="s">
        <v>1103</v>
      </c>
      <c r="CB776" s="7" t="s">
        <v>1102</v>
      </c>
      <c r="CN776" s="7" t="s">
        <v>373</v>
      </c>
    </row>
    <row r="777" spans="1:113" ht="9.9" customHeight="1">
      <c r="E777" s="8" t="s">
        <v>274</v>
      </c>
      <c r="P777" s="7" t="s">
        <v>1101</v>
      </c>
    </row>
    <row r="778" spans="1:113" ht="9.9" customHeight="1">
      <c r="AC778" s="7" t="s">
        <v>1100</v>
      </c>
      <c r="AH778" s="7" t="s">
        <v>228</v>
      </c>
      <c r="AR778" s="7" t="s">
        <v>1099</v>
      </c>
      <c r="BD778" s="7" t="s">
        <v>1098</v>
      </c>
      <c r="BP778" s="7" t="s">
        <v>1097</v>
      </c>
      <c r="CB778" s="7" t="s">
        <v>1096</v>
      </c>
      <c r="CN778" s="7" t="s">
        <v>571</v>
      </c>
    </row>
    <row r="779" spans="1:113" ht="9.9" customHeight="1">
      <c r="E779" s="8" t="s">
        <v>265</v>
      </c>
      <c r="P779" s="7" t="s">
        <v>1095</v>
      </c>
    </row>
    <row r="780" spans="1:113" ht="9.9" customHeight="1">
      <c r="AC780" s="7" t="s">
        <v>1094</v>
      </c>
      <c r="AH780" s="7" t="s">
        <v>280</v>
      </c>
      <c r="AR780" s="7" t="s">
        <v>1093</v>
      </c>
      <c r="BD780" s="7" t="s">
        <v>1092</v>
      </c>
      <c r="BP780" s="7" t="s">
        <v>1091</v>
      </c>
      <c r="CB780" s="7" t="s">
        <v>1090</v>
      </c>
      <c r="CN780" s="7" t="s">
        <v>373</v>
      </c>
    </row>
    <row r="781" spans="1:113" ht="9.9" customHeight="1">
      <c r="E781" s="8" t="s">
        <v>257</v>
      </c>
      <c r="P781" s="7" t="s">
        <v>1089</v>
      </c>
    </row>
    <row r="782" spans="1:113" ht="9.9" customHeight="1">
      <c r="AC782" s="7" t="s">
        <v>1088</v>
      </c>
      <c r="AH782" s="7" t="s">
        <v>210</v>
      </c>
      <c r="AR782" s="7" t="s">
        <v>1087</v>
      </c>
      <c r="BD782" s="7" t="s">
        <v>1086</v>
      </c>
      <c r="BP782" s="7" t="s">
        <v>1085</v>
      </c>
      <c r="CB782" s="7" t="s">
        <v>1084</v>
      </c>
      <c r="CN782" s="7" t="s">
        <v>342</v>
      </c>
    </row>
    <row r="783" spans="1:113" ht="9.9" customHeight="1">
      <c r="E783" s="8" t="s">
        <v>248</v>
      </c>
      <c r="P783" s="7" t="s">
        <v>1083</v>
      </c>
    </row>
    <row r="784" spans="1:113" ht="9.9" customHeight="1">
      <c r="AC784" s="7" t="s">
        <v>1082</v>
      </c>
      <c r="AH784" s="7" t="s">
        <v>262</v>
      </c>
      <c r="AR784" s="7" t="s">
        <v>1081</v>
      </c>
      <c r="BD784" s="7" t="s">
        <v>1080</v>
      </c>
      <c r="BP784" s="7" t="s">
        <v>1079</v>
      </c>
      <c r="CB784" s="7" t="s">
        <v>1078</v>
      </c>
      <c r="CN784" s="7" t="s">
        <v>350</v>
      </c>
    </row>
    <row r="785" spans="5:92" ht="9.9" customHeight="1">
      <c r="E785" s="8" t="s">
        <v>240</v>
      </c>
      <c r="P785" s="7" t="s">
        <v>1077</v>
      </c>
    </row>
    <row r="786" spans="5:92" ht="9.9" customHeight="1">
      <c r="AC786" s="7" t="s">
        <v>1076</v>
      </c>
      <c r="AH786" s="7" t="s">
        <v>219</v>
      </c>
      <c r="AR786" s="7" t="s">
        <v>1075</v>
      </c>
      <c r="BD786" s="7" t="s">
        <v>1074</v>
      </c>
      <c r="BP786" s="7" t="s">
        <v>1073</v>
      </c>
      <c r="CB786" s="7" t="s">
        <v>1072</v>
      </c>
      <c r="CN786" s="7" t="s">
        <v>373</v>
      </c>
    </row>
    <row r="787" spans="5:92" ht="9.9" customHeight="1">
      <c r="E787" s="8" t="s">
        <v>231</v>
      </c>
      <c r="P787" s="7" t="s">
        <v>1071</v>
      </c>
    </row>
    <row r="788" spans="5:92" ht="9.9" customHeight="1">
      <c r="AC788" s="7" t="s">
        <v>1070</v>
      </c>
      <c r="AH788" s="7" t="s">
        <v>289</v>
      </c>
      <c r="AR788" s="7" t="s">
        <v>1069</v>
      </c>
      <c r="BD788" s="7" t="s">
        <v>1068</v>
      </c>
      <c r="BP788" s="7" t="s">
        <v>1067</v>
      </c>
      <c r="CB788" s="7" t="s">
        <v>1066</v>
      </c>
      <c r="CN788" s="7" t="s">
        <v>350</v>
      </c>
    </row>
    <row r="789" spans="5:92" ht="9.9" customHeight="1">
      <c r="E789" s="8" t="s">
        <v>222</v>
      </c>
      <c r="P789" s="7" t="s">
        <v>1065</v>
      </c>
    </row>
    <row r="790" spans="5:92" ht="9.9" customHeight="1">
      <c r="AC790" s="8" t="s">
        <v>1064</v>
      </c>
      <c r="AH790" s="7" t="s">
        <v>201</v>
      </c>
      <c r="AR790" s="7" t="s">
        <v>1063</v>
      </c>
      <c r="BD790" s="7" t="s">
        <v>1062</v>
      </c>
      <c r="BP790" s="7" t="s">
        <v>1061</v>
      </c>
      <c r="CB790" s="7" t="s">
        <v>1060</v>
      </c>
      <c r="CN790" s="7" t="s">
        <v>333</v>
      </c>
    </row>
    <row r="791" spans="5:92" ht="9.9" customHeight="1">
      <c r="E791" s="8" t="s">
        <v>213</v>
      </c>
      <c r="P791" s="7" t="s">
        <v>1059</v>
      </c>
    </row>
    <row r="792" spans="5:92" ht="9.9" customHeight="1">
      <c r="AC792" s="7" t="s">
        <v>1058</v>
      </c>
      <c r="AH792" s="7" t="s">
        <v>237</v>
      </c>
      <c r="AR792" s="7" t="s">
        <v>1057</v>
      </c>
      <c r="BD792" s="7" t="s">
        <v>1056</v>
      </c>
      <c r="BP792" s="7" t="s">
        <v>1055</v>
      </c>
      <c r="CB792" s="7" t="s">
        <v>1054</v>
      </c>
      <c r="CN792" s="7" t="s">
        <v>333</v>
      </c>
    </row>
    <row r="793" spans="5:92" ht="9.9" customHeight="1">
      <c r="E793" s="8" t="s">
        <v>204</v>
      </c>
      <c r="P793" s="7" t="s">
        <v>1053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2" t="s">
        <v>193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1" t="s">
        <v>192</v>
      </c>
      <c r="DC827" s="2"/>
      <c r="DD827" s="2"/>
      <c r="DE827" s="2"/>
      <c r="DF827" s="2"/>
      <c r="DG827" s="2"/>
      <c r="DH827" s="2"/>
      <c r="DI827" s="21" t="s">
        <v>191</v>
      </c>
    </row>
    <row r="828" spans="1:113" ht="5.0999999999999996" customHeight="1"/>
    <row r="829" spans="1:113" ht="15.9" customHeight="1">
      <c r="BD829" s="20" t="s">
        <v>320</v>
      </c>
      <c r="DI829" s="19" t="s">
        <v>189</v>
      </c>
    </row>
    <row r="830" spans="1:113" ht="14.1" customHeight="1">
      <c r="BD830" s="6" t="s">
        <v>188</v>
      </c>
      <c r="DI830" s="7" t="s">
        <v>187</v>
      </c>
    </row>
    <row r="831" spans="1:113" ht="12" customHeight="1"/>
    <row r="832" spans="1:113" ht="9.9" customHeight="1">
      <c r="A832" s="18" t="s">
        <v>315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9" t="s">
        <v>26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6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9" t="s">
        <v>44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6"/>
      <c r="CQ832" s="2"/>
      <c r="CR832" s="17" t="s">
        <v>1048</v>
      </c>
      <c r="CS832" s="2" t="s">
        <v>296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3"/>
    </row>
    <row r="833" spans="1:113" ht="9.9" customHeight="1">
      <c r="A833" s="28" t="s">
        <v>312</v>
      </c>
      <c r="T833" s="27" t="s">
        <v>1052</v>
      </c>
      <c r="BD833" s="1" t="s">
        <v>311</v>
      </c>
      <c r="BW833" s="27" t="s">
        <v>994</v>
      </c>
      <c r="CR833" s="8" t="s">
        <v>121</v>
      </c>
      <c r="CS833" s="1" t="s">
        <v>310</v>
      </c>
      <c r="DI833" s="26"/>
    </row>
    <row r="834" spans="1:113" ht="9.9" customHeight="1">
      <c r="A834" s="28" t="s">
        <v>309</v>
      </c>
      <c r="T834" s="27" t="s">
        <v>41</v>
      </c>
      <c r="BD834" s="1" t="s">
        <v>308</v>
      </c>
      <c r="BW834" s="27" t="s">
        <v>1051</v>
      </c>
      <c r="DI834" s="26"/>
    </row>
    <row r="835" spans="1:113" ht="9.9" customHeight="1">
      <c r="A835" s="28" t="s">
        <v>307</v>
      </c>
      <c r="T835" s="27" t="s">
        <v>45</v>
      </c>
      <c r="BD835" s="1" t="s">
        <v>306</v>
      </c>
      <c r="BW835" s="27" t="s">
        <v>1050</v>
      </c>
      <c r="DI835" s="26"/>
    </row>
    <row r="836" spans="1:113" ht="9.9" customHeight="1">
      <c r="A836" s="14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305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5" t="s">
        <v>175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3"/>
      <c r="CQ836" s="12"/>
      <c r="CR836" s="24" t="s">
        <v>316</v>
      </c>
      <c r="CS836" s="12" t="s">
        <v>296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1"/>
    </row>
    <row r="837" spans="1:113" ht="5.0999999999999996" customHeight="1"/>
    <row r="838" spans="1:113" ht="9.9" customHeight="1">
      <c r="A838" s="18" t="s">
        <v>315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9" t="s">
        <v>1049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6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313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9" t="s">
        <v>44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6"/>
      <c r="CQ838" s="2"/>
      <c r="CR838" s="17" t="s">
        <v>1048</v>
      </c>
      <c r="CS838" s="2" t="s">
        <v>296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3"/>
    </row>
    <row r="839" spans="1:113" ht="9.9" customHeight="1">
      <c r="A839" s="28" t="s">
        <v>312</v>
      </c>
      <c r="T839" s="27" t="s">
        <v>46</v>
      </c>
      <c r="BD839" s="1" t="s">
        <v>311</v>
      </c>
      <c r="BW839" s="27" t="s">
        <v>1047</v>
      </c>
      <c r="CR839" s="8" t="s">
        <v>84</v>
      </c>
      <c r="CS839" s="1" t="s">
        <v>310</v>
      </c>
      <c r="DI839" s="26"/>
    </row>
    <row r="840" spans="1:113" ht="9.9" customHeight="1">
      <c r="A840" s="28" t="s">
        <v>309</v>
      </c>
      <c r="T840" s="27" t="s">
        <v>41</v>
      </c>
      <c r="BD840" s="1" t="s">
        <v>308</v>
      </c>
      <c r="BW840" s="27" t="s">
        <v>1046</v>
      </c>
      <c r="DI840" s="26"/>
    </row>
    <row r="841" spans="1:113" ht="9.9" customHeight="1">
      <c r="A841" s="28" t="s">
        <v>307</v>
      </c>
      <c r="T841" s="27" t="s">
        <v>45</v>
      </c>
      <c r="BD841" s="1" t="s">
        <v>306</v>
      </c>
      <c r="BW841" s="27" t="s">
        <v>88</v>
      </c>
      <c r="DI841" s="26"/>
    </row>
    <row r="842" spans="1:113" ht="9.9" customHeight="1">
      <c r="A842" s="14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305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5" t="s">
        <v>304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3"/>
      <c r="CQ842" s="12"/>
      <c r="CR842" s="24" t="s">
        <v>303</v>
      </c>
      <c r="CS842" s="12" t="s">
        <v>296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1"/>
    </row>
    <row r="843" spans="1:113" ht="5.0999999999999996" customHeight="1"/>
    <row r="844" spans="1:113" ht="12" customHeight="1">
      <c r="A844" s="59" t="s">
        <v>181</v>
      </c>
      <c r="B844" s="52"/>
      <c r="C844" s="52"/>
      <c r="D844" s="52"/>
      <c r="E844" s="52"/>
      <c r="F844" s="2"/>
      <c r="G844" s="2"/>
      <c r="H844" s="51" t="s">
        <v>302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6"/>
      <c r="W844" s="51" t="s">
        <v>301</v>
      </c>
      <c r="X844" s="52"/>
      <c r="Y844" s="52"/>
      <c r="Z844" s="52"/>
      <c r="AA844" s="52"/>
      <c r="AB844" s="52"/>
      <c r="AC844" s="52"/>
      <c r="AD844" s="52"/>
      <c r="AE844" s="52"/>
      <c r="AF844" s="2"/>
      <c r="AG844" s="2"/>
      <c r="AH844" s="16"/>
      <c r="AI844" s="16"/>
      <c r="AJ844" s="2"/>
      <c r="AK844" s="51" t="s">
        <v>300</v>
      </c>
      <c r="AL844" s="52"/>
      <c r="AM844" s="52"/>
      <c r="AN844" s="52"/>
      <c r="AO844" s="52"/>
      <c r="AP844" s="52"/>
      <c r="AQ844" s="52"/>
      <c r="AR844" s="52"/>
      <c r="AS844" s="52"/>
      <c r="AT844" s="52"/>
      <c r="AU844" s="2"/>
      <c r="AV844" s="2"/>
      <c r="AW844" s="51" t="s">
        <v>299</v>
      </c>
      <c r="AX844" s="52"/>
      <c r="AY844" s="52"/>
      <c r="AZ844" s="52"/>
      <c r="BA844" s="52"/>
      <c r="BB844" s="52"/>
      <c r="BC844" s="52"/>
      <c r="BD844" s="52"/>
      <c r="BE844" s="52"/>
      <c r="BF844" s="52"/>
      <c r="BG844" s="2"/>
      <c r="BH844" s="2"/>
      <c r="BI844" s="51" t="s">
        <v>298</v>
      </c>
      <c r="BJ844" s="52"/>
      <c r="BK844" s="52"/>
      <c r="BL844" s="52"/>
      <c r="BM844" s="52"/>
      <c r="BN844" s="52"/>
      <c r="BO844" s="52"/>
      <c r="BP844" s="52"/>
      <c r="BQ844" s="52"/>
      <c r="BR844" s="52"/>
      <c r="BS844" s="2"/>
      <c r="BT844" s="2"/>
      <c r="BU844" s="51" t="s">
        <v>297</v>
      </c>
      <c r="BV844" s="52"/>
      <c r="BW844" s="52"/>
      <c r="BX844" s="52"/>
      <c r="BY844" s="52"/>
      <c r="BZ844" s="52"/>
      <c r="CA844" s="52"/>
      <c r="CB844" s="52"/>
      <c r="CC844" s="52"/>
      <c r="CD844" s="52"/>
      <c r="CE844" s="2"/>
      <c r="CF844" s="2"/>
      <c r="CG844" s="51" t="s">
        <v>296</v>
      </c>
      <c r="CH844" s="52"/>
      <c r="CI844" s="52"/>
      <c r="CJ844" s="52"/>
      <c r="CK844" s="52"/>
      <c r="CL844" s="52"/>
      <c r="CM844" s="52"/>
      <c r="CN844" s="52"/>
      <c r="CO844" s="52"/>
      <c r="CP844" s="52"/>
      <c r="CQ844" s="2"/>
      <c r="CR844" s="2"/>
      <c r="CS844" s="16"/>
      <c r="CT844" s="16"/>
      <c r="CU844" s="2"/>
      <c r="CV844" s="16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3"/>
    </row>
    <row r="845" spans="1:113" ht="12" customHeight="1">
      <c r="A845" s="60"/>
      <c r="B845" s="53"/>
      <c r="C845" s="53"/>
      <c r="D845" s="53"/>
      <c r="E845" s="53"/>
      <c r="F845" s="12"/>
      <c r="G845" s="12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12"/>
      <c r="U845" s="12"/>
      <c r="V845" s="13"/>
      <c r="W845" s="53"/>
      <c r="X845" s="53"/>
      <c r="Y845" s="53"/>
      <c r="Z845" s="53"/>
      <c r="AA845" s="53"/>
      <c r="AB845" s="53"/>
      <c r="AC845" s="53"/>
      <c r="AD845" s="53"/>
      <c r="AE845" s="53"/>
      <c r="AF845" s="12"/>
      <c r="AG845" s="12"/>
      <c r="AH845" s="13"/>
      <c r="AI845" s="13"/>
      <c r="AJ845" s="12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12"/>
      <c r="AV845" s="12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12"/>
      <c r="BH845" s="12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12"/>
      <c r="BT845" s="12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12"/>
      <c r="CF845" s="12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12"/>
      <c r="CR845" s="12"/>
      <c r="CS845" s="13"/>
      <c r="CT845" s="13"/>
      <c r="CU845" s="12"/>
      <c r="CV845" s="13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1"/>
    </row>
    <row r="846" spans="1:113" ht="1.5" customHeight="1"/>
    <row r="847" spans="1:113" ht="9.9" customHeight="1">
      <c r="BD847" s="7" t="s">
        <v>1045</v>
      </c>
      <c r="BP847" s="7" t="s">
        <v>1044</v>
      </c>
      <c r="CB847" s="7" t="s">
        <v>1043</v>
      </c>
      <c r="CN847" s="7" t="s">
        <v>1042</v>
      </c>
    </row>
    <row r="848" spans="1:113" ht="9.9" customHeight="1">
      <c r="E848" s="8" t="s">
        <v>292</v>
      </c>
      <c r="P848" s="7" t="s">
        <v>1041</v>
      </c>
      <c r="S848" s="5" t="s">
        <v>321</v>
      </c>
    </row>
    <row r="849" spans="5:92" ht="9.9" customHeight="1">
      <c r="AC849" s="7" t="s">
        <v>1040</v>
      </c>
      <c r="AH849" s="7" t="s">
        <v>280</v>
      </c>
      <c r="AR849" s="7" t="s">
        <v>1039</v>
      </c>
      <c r="BD849" s="7" t="s">
        <v>1038</v>
      </c>
      <c r="BP849" s="7" t="s">
        <v>1037</v>
      </c>
      <c r="CB849" s="7" t="s">
        <v>1036</v>
      </c>
      <c r="CN849" s="7" t="s">
        <v>223</v>
      </c>
    </row>
    <row r="850" spans="5:92" ht="9.9" customHeight="1">
      <c r="E850" s="8" t="s">
        <v>283</v>
      </c>
      <c r="P850" s="7" t="s">
        <v>1035</v>
      </c>
    </row>
    <row r="851" spans="5:92" ht="9.9" customHeight="1">
      <c r="AC851" s="7" t="s">
        <v>1034</v>
      </c>
      <c r="AH851" s="7" t="s">
        <v>219</v>
      </c>
      <c r="AR851" s="7" t="s">
        <v>1033</v>
      </c>
      <c r="BD851" s="7" t="s">
        <v>1032</v>
      </c>
      <c r="BP851" s="7" t="s">
        <v>1031</v>
      </c>
      <c r="CB851" s="7" t="s">
        <v>531</v>
      </c>
      <c r="CN851" s="7" t="s">
        <v>333</v>
      </c>
    </row>
    <row r="852" spans="5:92" ht="9.9" customHeight="1">
      <c r="E852" s="8" t="s">
        <v>274</v>
      </c>
      <c r="P852" s="7" t="s">
        <v>1030</v>
      </c>
    </row>
    <row r="853" spans="5:92" ht="9.9" customHeight="1">
      <c r="AC853" s="7" t="s">
        <v>1029</v>
      </c>
      <c r="AH853" s="7" t="s">
        <v>210</v>
      </c>
      <c r="AR853" s="7" t="s">
        <v>1028</v>
      </c>
      <c r="BD853" s="7" t="s">
        <v>1027</v>
      </c>
      <c r="BP853" s="7" t="s">
        <v>1026</v>
      </c>
      <c r="CB853" s="7" t="s">
        <v>1025</v>
      </c>
      <c r="CN853" s="7" t="s">
        <v>333</v>
      </c>
    </row>
    <row r="854" spans="5:92" ht="9.9" customHeight="1">
      <c r="E854" s="8" t="s">
        <v>265</v>
      </c>
      <c r="P854" s="7" t="s">
        <v>1024</v>
      </c>
    </row>
    <row r="855" spans="5:92" ht="9.9" customHeight="1">
      <c r="AC855" s="7" t="s">
        <v>1023</v>
      </c>
      <c r="AH855" s="7" t="s">
        <v>237</v>
      </c>
      <c r="AR855" s="7" t="s">
        <v>1022</v>
      </c>
      <c r="BD855" s="7" t="s">
        <v>1021</v>
      </c>
      <c r="BP855" s="7" t="s">
        <v>1020</v>
      </c>
      <c r="CB855" s="7" t="s">
        <v>1019</v>
      </c>
      <c r="CN855" s="7" t="s">
        <v>373</v>
      </c>
    </row>
    <row r="856" spans="5:92" ht="9.9" customHeight="1">
      <c r="E856" s="8" t="s">
        <v>257</v>
      </c>
      <c r="P856" s="7" t="s">
        <v>1018</v>
      </c>
      <c r="S856" s="5" t="s">
        <v>321</v>
      </c>
    </row>
    <row r="857" spans="5:92" ht="9.9" customHeight="1">
      <c r="AC857" s="7" t="s">
        <v>1017</v>
      </c>
      <c r="AH857" s="7" t="s">
        <v>289</v>
      </c>
      <c r="AR857" s="7" t="s">
        <v>1016</v>
      </c>
      <c r="BD857" s="7" t="s">
        <v>1015</v>
      </c>
      <c r="BP857" s="7" t="s">
        <v>1014</v>
      </c>
      <c r="CB857" s="7" t="s">
        <v>1013</v>
      </c>
      <c r="CN857" s="7" t="s">
        <v>571</v>
      </c>
    </row>
    <row r="858" spans="5:92" ht="9.9" customHeight="1">
      <c r="E858" s="8" t="s">
        <v>248</v>
      </c>
      <c r="P858" s="7" t="s">
        <v>1012</v>
      </c>
      <c r="S858" s="5" t="s">
        <v>321</v>
      </c>
    </row>
    <row r="859" spans="5:92" ht="9.9" customHeight="1">
      <c r="AC859" s="7" t="s">
        <v>1011</v>
      </c>
      <c r="AH859" s="7" t="s">
        <v>254</v>
      </c>
      <c r="AR859" s="7" t="s">
        <v>1010</v>
      </c>
      <c r="BD859" s="7" t="s">
        <v>1009</v>
      </c>
      <c r="BP859" s="7" t="s">
        <v>1008</v>
      </c>
      <c r="CB859" s="7" t="s">
        <v>1007</v>
      </c>
      <c r="CN859" s="7" t="s">
        <v>232</v>
      </c>
    </row>
    <row r="860" spans="5:92" ht="9.9" customHeight="1">
      <c r="E860" s="8" t="s">
        <v>240</v>
      </c>
      <c r="P860" s="7" t="s">
        <v>1006</v>
      </c>
    </row>
    <row r="861" spans="5:92" ht="9.9" customHeight="1">
      <c r="AC861" s="8" t="s">
        <v>1005</v>
      </c>
      <c r="AH861" s="7" t="s">
        <v>201</v>
      </c>
      <c r="AR861" s="7" t="s">
        <v>1004</v>
      </c>
      <c r="BD861" s="7" t="s">
        <v>1003</v>
      </c>
      <c r="BP861" s="7" t="s">
        <v>1002</v>
      </c>
      <c r="CB861" s="7" t="s">
        <v>1001</v>
      </c>
      <c r="CN861" s="7" t="s">
        <v>358</v>
      </c>
    </row>
    <row r="862" spans="5:92" ht="9.9" customHeight="1">
      <c r="E862" s="8" t="s">
        <v>231</v>
      </c>
      <c r="P862" s="7" t="s">
        <v>1000</v>
      </c>
    </row>
    <row r="863" spans="5:92" ht="9.9" customHeight="1">
      <c r="AC863" s="7" t="s">
        <v>999</v>
      </c>
      <c r="AH863" s="7" t="s">
        <v>245</v>
      </c>
      <c r="AR863" s="7" t="s">
        <v>998</v>
      </c>
      <c r="BD863" s="7" t="s">
        <v>997</v>
      </c>
      <c r="BP863" s="7" t="s">
        <v>996</v>
      </c>
      <c r="CB863" s="7" t="s">
        <v>995</v>
      </c>
      <c r="CN863" s="7" t="s">
        <v>420</v>
      </c>
    </row>
    <row r="864" spans="5:92" ht="9.9" customHeight="1">
      <c r="E864" s="8" t="s">
        <v>222</v>
      </c>
      <c r="P864" s="7" t="s">
        <v>994</v>
      </c>
      <c r="S864" s="5" t="s">
        <v>321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2" t="s">
        <v>193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1" t="s">
        <v>192</v>
      </c>
      <c r="DC902" s="2"/>
      <c r="DD902" s="2"/>
      <c r="DE902" s="2"/>
      <c r="DF902" s="2"/>
      <c r="DG902" s="2"/>
      <c r="DH902" s="2"/>
      <c r="DI902" s="21" t="s">
        <v>191</v>
      </c>
    </row>
    <row r="903" spans="1:113" ht="5.0999999999999996" customHeight="1"/>
    <row r="904" spans="1:113" ht="15.9" customHeight="1">
      <c r="BD904" s="20" t="s">
        <v>320</v>
      </c>
      <c r="DI904" s="19" t="s">
        <v>189</v>
      </c>
    </row>
    <row r="905" spans="1:113" ht="14.1" customHeight="1">
      <c r="BD905" s="6" t="s">
        <v>188</v>
      </c>
      <c r="DI905" s="7" t="s">
        <v>187</v>
      </c>
    </row>
    <row r="906" spans="1:113" ht="12" customHeight="1"/>
    <row r="907" spans="1:113" ht="9.9" customHeight="1">
      <c r="A907" s="18" t="s">
        <v>315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9" t="s">
        <v>17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6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9" t="s">
        <v>37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6"/>
      <c r="CQ907" s="2"/>
      <c r="CR907" s="17" t="s">
        <v>993</v>
      </c>
      <c r="CS907" s="2" t="s">
        <v>296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3"/>
    </row>
    <row r="908" spans="1:113" ht="9.9" customHeight="1">
      <c r="A908" s="28" t="s">
        <v>312</v>
      </c>
      <c r="T908" s="27" t="s">
        <v>992</v>
      </c>
      <c r="BD908" s="1" t="s">
        <v>311</v>
      </c>
      <c r="BW908" s="27" t="s">
        <v>955</v>
      </c>
      <c r="CR908" s="8" t="s">
        <v>137</v>
      </c>
      <c r="CS908" s="1" t="s">
        <v>310</v>
      </c>
      <c r="DI908" s="26"/>
    </row>
    <row r="909" spans="1:113" ht="9.9" customHeight="1">
      <c r="A909" s="28" t="s">
        <v>309</v>
      </c>
      <c r="T909" s="27" t="s">
        <v>34</v>
      </c>
      <c r="BD909" s="1" t="s">
        <v>308</v>
      </c>
      <c r="BW909" s="27" t="s">
        <v>991</v>
      </c>
      <c r="DI909" s="26"/>
    </row>
    <row r="910" spans="1:113" ht="9.9" customHeight="1">
      <c r="A910" s="28" t="s">
        <v>307</v>
      </c>
      <c r="T910" s="27" t="s">
        <v>5</v>
      </c>
      <c r="BD910" s="1" t="s">
        <v>306</v>
      </c>
      <c r="BW910" s="27" t="s">
        <v>990</v>
      </c>
      <c r="DI910" s="26"/>
    </row>
    <row r="911" spans="1:113" ht="9.9" customHeight="1">
      <c r="A911" s="14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305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5" t="s">
        <v>175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3"/>
      <c r="CQ911" s="12"/>
      <c r="CR911" s="24" t="s">
        <v>316</v>
      </c>
      <c r="CS911" s="12" t="s">
        <v>296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1"/>
    </row>
    <row r="912" spans="1:113" ht="5.0999999999999996" customHeight="1"/>
    <row r="913" spans="1:113" ht="9.9" customHeight="1">
      <c r="A913" s="18" t="s">
        <v>315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9" t="s">
        <v>989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6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313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9" t="s">
        <v>188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6"/>
      <c r="CQ913" s="2"/>
      <c r="CR913" s="17" t="s">
        <v>188</v>
      </c>
      <c r="CS913" s="2" t="s">
        <v>296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3"/>
    </row>
    <row r="914" spans="1:113" ht="9.9" customHeight="1">
      <c r="A914" s="28" t="s">
        <v>312</v>
      </c>
      <c r="T914" s="27" t="s">
        <v>38</v>
      </c>
      <c r="BD914" s="1" t="s">
        <v>311</v>
      </c>
      <c r="BW914" s="27" t="s">
        <v>188</v>
      </c>
      <c r="CR914" s="8" t="s">
        <v>188</v>
      </c>
      <c r="CS914" s="1" t="s">
        <v>310</v>
      </c>
      <c r="DI914" s="26"/>
    </row>
    <row r="915" spans="1:113" ht="9.9" customHeight="1">
      <c r="A915" s="28" t="s">
        <v>309</v>
      </c>
      <c r="T915" s="27" t="s">
        <v>34</v>
      </c>
      <c r="BD915" s="1" t="s">
        <v>308</v>
      </c>
      <c r="BW915" s="27" t="s">
        <v>188</v>
      </c>
      <c r="DI915" s="26"/>
    </row>
    <row r="916" spans="1:113" ht="9.9" customHeight="1">
      <c r="A916" s="28" t="s">
        <v>307</v>
      </c>
      <c r="T916" s="27" t="s">
        <v>5</v>
      </c>
      <c r="BD916" s="1" t="s">
        <v>306</v>
      </c>
      <c r="BW916" s="27" t="s">
        <v>188</v>
      </c>
      <c r="DI916" s="26"/>
    </row>
    <row r="917" spans="1:113" ht="9.9" customHeight="1">
      <c r="A917" s="14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305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5" t="s">
        <v>304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3"/>
      <c r="CQ917" s="12"/>
      <c r="CR917" s="24" t="s">
        <v>303</v>
      </c>
      <c r="CS917" s="12" t="s">
        <v>296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1"/>
    </row>
    <row r="918" spans="1:113" ht="5.0999999999999996" customHeight="1"/>
    <row r="919" spans="1:113" ht="12" customHeight="1">
      <c r="A919" s="59" t="s">
        <v>181</v>
      </c>
      <c r="B919" s="52"/>
      <c r="C919" s="52"/>
      <c r="D919" s="52"/>
      <c r="E919" s="52"/>
      <c r="F919" s="2"/>
      <c r="G919" s="2"/>
      <c r="H919" s="51" t="s">
        <v>302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6"/>
      <c r="W919" s="51" t="s">
        <v>301</v>
      </c>
      <c r="X919" s="52"/>
      <c r="Y919" s="52"/>
      <c r="Z919" s="52"/>
      <c r="AA919" s="52"/>
      <c r="AB919" s="52"/>
      <c r="AC919" s="52"/>
      <c r="AD919" s="52"/>
      <c r="AE919" s="52"/>
      <c r="AF919" s="2"/>
      <c r="AG919" s="2"/>
      <c r="AH919" s="16"/>
      <c r="AI919" s="16"/>
      <c r="AJ919" s="2"/>
      <c r="AK919" s="51" t="s">
        <v>300</v>
      </c>
      <c r="AL919" s="52"/>
      <c r="AM919" s="52"/>
      <c r="AN919" s="52"/>
      <c r="AO919" s="52"/>
      <c r="AP919" s="52"/>
      <c r="AQ919" s="52"/>
      <c r="AR919" s="52"/>
      <c r="AS919" s="52"/>
      <c r="AT919" s="52"/>
      <c r="AU919" s="2"/>
      <c r="AV919" s="2"/>
      <c r="AW919" s="51" t="s">
        <v>299</v>
      </c>
      <c r="AX919" s="52"/>
      <c r="AY919" s="52"/>
      <c r="AZ919" s="52"/>
      <c r="BA919" s="52"/>
      <c r="BB919" s="52"/>
      <c r="BC919" s="52"/>
      <c r="BD919" s="52"/>
      <c r="BE919" s="52"/>
      <c r="BF919" s="52"/>
      <c r="BG919" s="2"/>
      <c r="BH919" s="2"/>
      <c r="BI919" s="51" t="s">
        <v>298</v>
      </c>
      <c r="BJ919" s="52"/>
      <c r="BK919" s="52"/>
      <c r="BL919" s="52"/>
      <c r="BM919" s="52"/>
      <c r="BN919" s="52"/>
      <c r="BO919" s="52"/>
      <c r="BP919" s="52"/>
      <c r="BQ919" s="52"/>
      <c r="BR919" s="52"/>
      <c r="BS919" s="2"/>
      <c r="BT919" s="2"/>
      <c r="BU919" s="51" t="s">
        <v>297</v>
      </c>
      <c r="BV919" s="52"/>
      <c r="BW919" s="52"/>
      <c r="BX919" s="52"/>
      <c r="BY919" s="52"/>
      <c r="BZ919" s="52"/>
      <c r="CA919" s="52"/>
      <c r="CB919" s="52"/>
      <c r="CC919" s="52"/>
      <c r="CD919" s="52"/>
      <c r="CE919" s="2"/>
      <c r="CF919" s="2"/>
      <c r="CG919" s="51" t="s">
        <v>296</v>
      </c>
      <c r="CH919" s="52"/>
      <c r="CI919" s="52"/>
      <c r="CJ919" s="52"/>
      <c r="CK919" s="52"/>
      <c r="CL919" s="52"/>
      <c r="CM919" s="52"/>
      <c r="CN919" s="52"/>
      <c r="CO919" s="52"/>
      <c r="CP919" s="52"/>
      <c r="CQ919" s="2"/>
      <c r="CR919" s="2"/>
      <c r="CS919" s="16"/>
      <c r="CT919" s="16"/>
      <c r="CU919" s="2"/>
      <c r="CV919" s="16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3"/>
    </row>
    <row r="920" spans="1:113" ht="12" customHeight="1">
      <c r="A920" s="60"/>
      <c r="B920" s="53"/>
      <c r="C920" s="53"/>
      <c r="D920" s="53"/>
      <c r="E920" s="53"/>
      <c r="F920" s="12"/>
      <c r="G920" s="12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12"/>
      <c r="U920" s="12"/>
      <c r="V920" s="13"/>
      <c r="W920" s="53"/>
      <c r="X920" s="53"/>
      <c r="Y920" s="53"/>
      <c r="Z920" s="53"/>
      <c r="AA920" s="53"/>
      <c r="AB920" s="53"/>
      <c r="AC920" s="53"/>
      <c r="AD920" s="53"/>
      <c r="AE920" s="53"/>
      <c r="AF920" s="12"/>
      <c r="AG920" s="12"/>
      <c r="AH920" s="13"/>
      <c r="AI920" s="13"/>
      <c r="AJ920" s="12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12"/>
      <c r="AV920" s="12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12"/>
      <c r="BH920" s="12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12"/>
      <c r="BT920" s="12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12"/>
      <c r="CF920" s="12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12"/>
      <c r="CR920" s="12"/>
      <c r="CS920" s="13"/>
      <c r="CT920" s="13"/>
      <c r="CU920" s="12"/>
      <c r="CV920" s="13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1"/>
    </row>
    <row r="921" spans="1:113" ht="1.5" customHeight="1"/>
    <row r="922" spans="1:113" ht="9.9" customHeight="1">
      <c r="BD922" s="7" t="s">
        <v>988</v>
      </c>
      <c r="BP922" s="7" t="s">
        <v>987</v>
      </c>
      <c r="CB922" s="7" t="s">
        <v>986</v>
      </c>
      <c r="CN922" s="7" t="s">
        <v>985</v>
      </c>
    </row>
    <row r="923" spans="1:113" ht="9.9" customHeight="1">
      <c r="E923" s="8" t="s">
        <v>292</v>
      </c>
      <c r="P923" s="7" t="s">
        <v>984</v>
      </c>
    </row>
    <row r="924" spans="1:113" ht="9.9" customHeight="1">
      <c r="AC924" s="7" t="s">
        <v>983</v>
      </c>
      <c r="AH924" s="7" t="s">
        <v>237</v>
      </c>
      <c r="AR924" s="7" t="s">
        <v>982</v>
      </c>
      <c r="BD924" s="7" t="s">
        <v>981</v>
      </c>
      <c r="BP924" s="7" t="s">
        <v>980</v>
      </c>
      <c r="CB924" s="7" t="s">
        <v>483</v>
      </c>
      <c r="CN924" s="7" t="s">
        <v>373</v>
      </c>
    </row>
    <row r="925" spans="1:113" ht="9.9" customHeight="1">
      <c r="E925" s="8" t="s">
        <v>283</v>
      </c>
      <c r="P925" s="7" t="s">
        <v>979</v>
      </c>
    </row>
    <row r="926" spans="1:113" ht="9.9" customHeight="1">
      <c r="AC926" s="7" t="s">
        <v>978</v>
      </c>
      <c r="AH926" s="7" t="s">
        <v>210</v>
      </c>
      <c r="AR926" s="7" t="s">
        <v>977</v>
      </c>
      <c r="BD926" s="7" t="s">
        <v>976</v>
      </c>
      <c r="BP926" s="7" t="s">
        <v>975</v>
      </c>
      <c r="CB926" s="7" t="s">
        <v>974</v>
      </c>
      <c r="CN926" s="7" t="s">
        <v>342</v>
      </c>
    </row>
    <row r="927" spans="1:113" ht="9.9" customHeight="1">
      <c r="E927" s="8" t="s">
        <v>274</v>
      </c>
      <c r="P927" s="7" t="s">
        <v>973</v>
      </c>
    </row>
    <row r="928" spans="1:113" ht="9.9" customHeight="1">
      <c r="AC928" s="8" t="s">
        <v>972</v>
      </c>
      <c r="AH928" s="7" t="s">
        <v>201</v>
      </c>
      <c r="AR928" s="7" t="s">
        <v>971</v>
      </c>
      <c r="BD928" s="7" t="s">
        <v>970</v>
      </c>
      <c r="BP928" s="7" t="s">
        <v>969</v>
      </c>
      <c r="CB928" s="7" t="s">
        <v>968</v>
      </c>
      <c r="CN928" s="7" t="s">
        <v>373</v>
      </c>
    </row>
    <row r="929" spans="5:92" ht="9.9" customHeight="1">
      <c r="E929" s="8" t="s">
        <v>265</v>
      </c>
      <c r="P929" s="7" t="s">
        <v>967</v>
      </c>
    </row>
    <row r="930" spans="5:92" ht="9.9" customHeight="1">
      <c r="AC930" s="7" t="s">
        <v>966</v>
      </c>
      <c r="AH930" s="7" t="s">
        <v>245</v>
      </c>
      <c r="AR930" s="7" t="s">
        <v>965</v>
      </c>
      <c r="BD930" s="7" t="s">
        <v>964</v>
      </c>
      <c r="BP930" s="7" t="s">
        <v>963</v>
      </c>
      <c r="CB930" s="7" t="s">
        <v>962</v>
      </c>
      <c r="CN930" s="7" t="s">
        <v>438</v>
      </c>
    </row>
    <row r="931" spans="5:92" ht="9.9" customHeight="1">
      <c r="E931" s="8" t="s">
        <v>257</v>
      </c>
      <c r="P931" s="7" t="s">
        <v>961</v>
      </c>
    </row>
    <row r="932" spans="5:92" ht="9.9" customHeight="1">
      <c r="AC932" s="7" t="s">
        <v>960</v>
      </c>
      <c r="AH932" s="7" t="s">
        <v>219</v>
      </c>
      <c r="AR932" s="7" t="s">
        <v>959</v>
      </c>
      <c r="BD932" s="7" t="s">
        <v>958</v>
      </c>
      <c r="BP932" s="7" t="s">
        <v>957</v>
      </c>
      <c r="CB932" s="7" t="s">
        <v>956</v>
      </c>
      <c r="CN932" s="7" t="s">
        <v>342</v>
      </c>
    </row>
    <row r="933" spans="5:92" ht="9.9" customHeight="1">
      <c r="E933" s="8" t="s">
        <v>248</v>
      </c>
      <c r="P933" s="7" t="s">
        <v>955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2" t="s">
        <v>193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1" t="s">
        <v>192</v>
      </c>
      <c r="DC977" s="2"/>
      <c r="DD977" s="2"/>
      <c r="DE977" s="2"/>
      <c r="DF977" s="2"/>
      <c r="DG977" s="2"/>
      <c r="DH977" s="2"/>
      <c r="DI977" s="21" t="s">
        <v>191</v>
      </c>
    </row>
    <row r="978" spans="1:113" ht="5.0999999999999996" customHeight="1"/>
    <row r="979" spans="1:113" ht="15.9" customHeight="1">
      <c r="BD979" s="20" t="s">
        <v>320</v>
      </c>
      <c r="DI979" s="19" t="s">
        <v>189</v>
      </c>
    </row>
    <row r="980" spans="1:113" ht="14.1" customHeight="1">
      <c r="BD980" s="6" t="s">
        <v>188</v>
      </c>
      <c r="DI980" s="7" t="s">
        <v>187</v>
      </c>
    </row>
    <row r="981" spans="1:113" ht="12" customHeight="1"/>
    <row r="982" spans="1:113" ht="9.9" customHeight="1">
      <c r="A982" s="18" t="s">
        <v>315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9" t="s">
        <v>76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6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9" t="s">
        <v>73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6"/>
      <c r="CQ982" s="2"/>
      <c r="CR982" s="17" t="s">
        <v>954</v>
      </c>
      <c r="CS982" s="2" t="s">
        <v>296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3"/>
    </row>
    <row r="983" spans="1:113" ht="9.9" customHeight="1">
      <c r="A983" s="28" t="s">
        <v>312</v>
      </c>
      <c r="T983" s="27" t="s">
        <v>953</v>
      </c>
      <c r="BD983" s="1" t="s">
        <v>311</v>
      </c>
      <c r="BW983" s="27" t="s">
        <v>882</v>
      </c>
      <c r="CR983" s="8" t="s">
        <v>98</v>
      </c>
      <c r="CS983" s="1" t="s">
        <v>310</v>
      </c>
      <c r="DI983" s="26"/>
    </row>
    <row r="984" spans="1:113" ht="9.9" customHeight="1">
      <c r="A984" s="28" t="s">
        <v>309</v>
      </c>
      <c r="T984" s="27" t="s">
        <v>71</v>
      </c>
      <c r="BD984" s="1" t="s">
        <v>308</v>
      </c>
      <c r="BW984" s="27" t="s">
        <v>952</v>
      </c>
      <c r="DI984" s="26"/>
    </row>
    <row r="985" spans="1:113" ht="9.9" customHeight="1">
      <c r="A985" s="28" t="s">
        <v>307</v>
      </c>
      <c r="T985" s="27" t="s">
        <v>5</v>
      </c>
      <c r="BD985" s="1" t="s">
        <v>306</v>
      </c>
      <c r="BW985" s="27" t="s">
        <v>951</v>
      </c>
      <c r="DI985" s="26"/>
    </row>
    <row r="986" spans="1:113" ht="9.9" customHeight="1">
      <c r="A986" s="14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305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5" t="s">
        <v>175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3"/>
      <c r="CQ986" s="12"/>
      <c r="CR986" s="24" t="s">
        <v>316</v>
      </c>
      <c r="CS986" s="12" t="s">
        <v>296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1"/>
    </row>
    <row r="987" spans="1:113" ht="5.0999999999999996" customHeight="1"/>
    <row r="988" spans="1:113" ht="9.9" customHeight="1">
      <c r="A988" s="18" t="s">
        <v>315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9" t="s">
        <v>950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6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313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9" t="s">
        <v>188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6"/>
      <c r="CQ988" s="2"/>
      <c r="CR988" s="17" t="s">
        <v>188</v>
      </c>
      <c r="CS988" s="2" t="s">
        <v>296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3"/>
    </row>
    <row r="989" spans="1:113" ht="9.9" customHeight="1">
      <c r="A989" s="28" t="s">
        <v>312</v>
      </c>
      <c r="T989" s="27" t="s">
        <v>74</v>
      </c>
      <c r="BD989" s="1" t="s">
        <v>311</v>
      </c>
      <c r="BW989" s="27" t="s">
        <v>188</v>
      </c>
      <c r="CR989" s="8" t="s">
        <v>188</v>
      </c>
      <c r="CS989" s="1" t="s">
        <v>310</v>
      </c>
      <c r="DI989" s="26"/>
    </row>
    <row r="990" spans="1:113" ht="9.9" customHeight="1">
      <c r="A990" s="28" t="s">
        <v>309</v>
      </c>
      <c r="T990" s="27" t="s">
        <v>71</v>
      </c>
      <c r="BD990" s="1" t="s">
        <v>308</v>
      </c>
      <c r="BW990" s="27" t="s">
        <v>188</v>
      </c>
      <c r="DI990" s="26"/>
    </row>
    <row r="991" spans="1:113" ht="9.9" customHeight="1">
      <c r="A991" s="28" t="s">
        <v>307</v>
      </c>
      <c r="T991" s="27" t="s">
        <v>5</v>
      </c>
      <c r="BD991" s="1" t="s">
        <v>306</v>
      </c>
      <c r="BW991" s="27" t="s">
        <v>188</v>
      </c>
      <c r="DI991" s="26"/>
    </row>
    <row r="992" spans="1:113" ht="9.9" customHeight="1">
      <c r="A992" s="14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305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5" t="s">
        <v>304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3"/>
      <c r="CQ992" s="12"/>
      <c r="CR992" s="24" t="s">
        <v>303</v>
      </c>
      <c r="CS992" s="12" t="s">
        <v>296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1"/>
    </row>
    <row r="993" spans="1:113" ht="5.0999999999999996" customHeight="1"/>
    <row r="994" spans="1:113" ht="12" customHeight="1">
      <c r="A994" s="59" t="s">
        <v>181</v>
      </c>
      <c r="B994" s="52"/>
      <c r="C994" s="52"/>
      <c r="D994" s="52"/>
      <c r="E994" s="52"/>
      <c r="F994" s="2"/>
      <c r="G994" s="2"/>
      <c r="H994" s="51" t="s">
        <v>302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6"/>
      <c r="W994" s="51" t="s">
        <v>301</v>
      </c>
      <c r="X994" s="52"/>
      <c r="Y994" s="52"/>
      <c r="Z994" s="52"/>
      <c r="AA994" s="52"/>
      <c r="AB994" s="52"/>
      <c r="AC994" s="52"/>
      <c r="AD994" s="52"/>
      <c r="AE994" s="52"/>
      <c r="AF994" s="2"/>
      <c r="AG994" s="2"/>
      <c r="AH994" s="16"/>
      <c r="AI994" s="16"/>
      <c r="AJ994" s="2"/>
      <c r="AK994" s="51" t="s">
        <v>300</v>
      </c>
      <c r="AL994" s="52"/>
      <c r="AM994" s="52"/>
      <c r="AN994" s="52"/>
      <c r="AO994" s="52"/>
      <c r="AP994" s="52"/>
      <c r="AQ994" s="52"/>
      <c r="AR994" s="52"/>
      <c r="AS994" s="52"/>
      <c r="AT994" s="52"/>
      <c r="AU994" s="2"/>
      <c r="AV994" s="2"/>
      <c r="AW994" s="51" t="s">
        <v>299</v>
      </c>
      <c r="AX994" s="52"/>
      <c r="AY994" s="52"/>
      <c r="AZ994" s="52"/>
      <c r="BA994" s="52"/>
      <c r="BB994" s="52"/>
      <c r="BC994" s="52"/>
      <c r="BD994" s="52"/>
      <c r="BE994" s="52"/>
      <c r="BF994" s="52"/>
      <c r="BG994" s="2"/>
      <c r="BH994" s="2"/>
      <c r="BI994" s="51" t="s">
        <v>298</v>
      </c>
      <c r="BJ994" s="52"/>
      <c r="BK994" s="52"/>
      <c r="BL994" s="52"/>
      <c r="BM994" s="52"/>
      <c r="BN994" s="52"/>
      <c r="BO994" s="52"/>
      <c r="BP994" s="52"/>
      <c r="BQ994" s="52"/>
      <c r="BR994" s="52"/>
      <c r="BS994" s="2"/>
      <c r="BT994" s="2"/>
      <c r="BU994" s="51" t="s">
        <v>297</v>
      </c>
      <c r="BV994" s="52"/>
      <c r="BW994" s="52"/>
      <c r="BX994" s="52"/>
      <c r="BY994" s="52"/>
      <c r="BZ994" s="52"/>
      <c r="CA994" s="52"/>
      <c r="CB994" s="52"/>
      <c r="CC994" s="52"/>
      <c r="CD994" s="52"/>
      <c r="CE994" s="2"/>
      <c r="CF994" s="2"/>
      <c r="CG994" s="51" t="s">
        <v>296</v>
      </c>
      <c r="CH994" s="52"/>
      <c r="CI994" s="52"/>
      <c r="CJ994" s="52"/>
      <c r="CK994" s="52"/>
      <c r="CL994" s="52"/>
      <c r="CM994" s="52"/>
      <c r="CN994" s="52"/>
      <c r="CO994" s="52"/>
      <c r="CP994" s="52"/>
      <c r="CQ994" s="2"/>
      <c r="CR994" s="2"/>
      <c r="CS994" s="16"/>
      <c r="CT994" s="16"/>
      <c r="CU994" s="2"/>
      <c r="CV994" s="16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3"/>
    </row>
    <row r="995" spans="1:113" ht="12" customHeight="1">
      <c r="A995" s="60"/>
      <c r="B995" s="53"/>
      <c r="C995" s="53"/>
      <c r="D995" s="53"/>
      <c r="E995" s="53"/>
      <c r="F995" s="12"/>
      <c r="G995" s="12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12"/>
      <c r="U995" s="12"/>
      <c r="V995" s="13"/>
      <c r="W995" s="53"/>
      <c r="X995" s="53"/>
      <c r="Y995" s="53"/>
      <c r="Z995" s="53"/>
      <c r="AA995" s="53"/>
      <c r="AB995" s="53"/>
      <c r="AC995" s="53"/>
      <c r="AD995" s="53"/>
      <c r="AE995" s="53"/>
      <c r="AF995" s="12"/>
      <c r="AG995" s="12"/>
      <c r="AH995" s="13"/>
      <c r="AI995" s="13"/>
      <c r="AJ995" s="12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12"/>
      <c r="AV995" s="12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12"/>
      <c r="BH995" s="12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12"/>
      <c r="BT995" s="12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12"/>
      <c r="CF995" s="12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12"/>
      <c r="CR995" s="12"/>
      <c r="CS995" s="13"/>
      <c r="CT995" s="13"/>
      <c r="CU995" s="12"/>
      <c r="CV995" s="13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1"/>
    </row>
    <row r="996" spans="1:113" ht="1.5" customHeight="1"/>
    <row r="997" spans="1:113" ht="9.9" customHeight="1">
      <c r="BD997" s="7" t="s">
        <v>949</v>
      </c>
      <c r="BP997" s="7" t="s">
        <v>948</v>
      </c>
      <c r="CB997" s="7" t="s">
        <v>947</v>
      </c>
      <c r="CN997" s="7" t="s">
        <v>946</v>
      </c>
    </row>
    <row r="998" spans="1:113" ht="9.9" customHeight="1">
      <c r="E998" s="8" t="s">
        <v>292</v>
      </c>
      <c r="P998" s="7" t="s">
        <v>945</v>
      </c>
    </row>
    <row r="999" spans="1:113" ht="9.9" customHeight="1">
      <c r="AC999" s="7" t="s">
        <v>944</v>
      </c>
      <c r="AH999" s="7" t="s">
        <v>289</v>
      </c>
      <c r="AR999" s="7" t="s">
        <v>943</v>
      </c>
      <c r="BD999" s="7" t="s">
        <v>942</v>
      </c>
      <c r="BP999" s="7" t="s">
        <v>941</v>
      </c>
      <c r="CB999" s="7" t="s">
        <v>940</v>
      </c>
      <c r="CN999" s="7" t="s">
        <v>640</v>
      </c>
    </row>
    <row r="1000" spans="1:113" ht="9.9" customHeight="1">
      <c r="E1000" s="8" t="s">
        <v>283</v>
      </c>
      <c r="P1000" s="7" t="s">
        <v>939</v>
      </c>
    </row>
    <row r="1001" spans="1:113" ht="9.9" customHeight="1">
      <c r="AC1001" s="7" t="s">
        <v>938</v>
      </c>
      <c r="AH1001" s="7" t="s">
        <v>280</v>
      </c>
      <c r="AR1001" s="7" t="s">
        <v>937</v>
      </c>
      <c r="BD1001" s="7" t="s">
        <v>936</v>
      </c>
      <c r="BP1001" s="7" t="s">
        <v>935</v>
      </c>
      <c r="CB1001" s="7" t="s">
        <v>934</v>
      </c>
      <c r="CN1001" s="7" t="s">
        <v>358</v>
      </c>
    </row>
    <row r="1002" spans="1:113" ht="9.9" customHeight="1">
      <c r="E1002" s="8" t="s">
        <v>274</v>
      </c>
      <c r="P1002" s="7" t="s">
        <v>933</v>
      </c>
    </row>
    <row r="1003" spans="1:113" ht="9.9" customHeight="1">
      <c r="AC1003" s="7" t="s">
        <v>932</v>
      </c>
      <c r="AH1003" s="7" t="s">
        <v>262</v>
      </c>
      <c r="AR1003" s="7" t="s">
        <v>931</v>
      </c>
      <c r="BD1003" s="7" t="s">
        <v>930</v>
      </c>
      <c r="BP1003" s="7" t="s">
        <v>477</v>
      </c>
      <c r="CB1003" s="7" t="s">
        <v>929</v>
      </c>
      <c r="CN1003" s="7" t="s">
        <v>420</v>
      </c>
    </row>
    <row r="1004" spans="1:113" ht="9.9" customHeight="1">
      <c r="E1004" s="8" t="s">
        <v>265</v>
      </c>
      <c r="P1004" s="7" t="s">
        <v>928</v>
      </c>
    </row>
    <row r="1005" spans="1:113" ht="9.9" customHeight="1">
      <c r="AC1005" s="7" t="s">
        <v>927</v>
      </c>
      <c r="AH1005" s="7" t="s">
        <v>237</v>
      </c>
      <c r="AR1005" s="7" t="s">
        <v>926</v>
      </c>
      <c r="BD1005" s="7" t="s">
        <v>925</v>
      </c>
      <c r="BP1005" s="7" t="s">
        <v>924</v>
      </c>
      <c r="CB1005" s="7" t="s">
        <v>923</v>
      </c>
      <c r="CN1005" s="7" t="s">
        <v>373</v>
      </c>
    </row>
    <row r="1006" spans="1:113" ht="9.9" customHeight="1">
      <c r="E1006" s="8" t="s">
        <v>257</v>
      </c>
      <c r="P1006" s="7" t="s">
        <v>922</v>
      </c>
    </row>
    <row r="1007" spans="1:113" ht="9.9" customHeight="1">
      <c r="AC1007" s="7" t="s">
        <v>921</v>
      </c>
      <c r="AH1007" s="7" t="s">
        <v>219</v>
      </c>
      <c r="AR1007" s="7" t="s">
        <v>920</v>
      </c>
      <c r="BD1007" s="7" t="s">
        <v>919</v>
      </c>
      <c r="BP1007" s="7" t="s">
        <v>918</v>
      </c>
      <c r="CB1007" s="7" t="s">
        <v>917</v>
      </c>
      <c r="CN1007" s="7" t="s">
        <v>387</v>
      </c>
    </row>
    <row r="1008" spans="1:113" ht="9.9" customHeight="1">
      <c r="E1008" s="8" t="s">
        <v>248</v>
      </c>
      <c r="P1008" s="7" t="s">
        <v>916</v>
      </c>
    </row>
    <row r="1009" spans="5:92" ht="9.9" customHeight="1">
      <c r="AC1009" s="7" t="s">
        <v>915</v>
      </c>
      <c r="AH1009" s="7" t="s">
        <v>271</v>
      </c>
      <c r="AR1009" s="7" t="s">
        <v>914</v>
      </c>
      <c r="BD1009" s="7" t="s">
        <v>913</v>
      </c>
      <c r="BP1009" s="7" t="s">
        <v>912</v>
      </c>
      <c r="CB1009" s="7" t="s">
        <v>911</v>
      </c>
      <c r="CN1009" s="7" t="s">
        <v>358</v>
      </c>
    </row>
    <row r="1010" spans="5:92" ht="9.9" customHeight="1">
      <c r="E1010" s="8" t="s">
        <v>240</v>
      </c>
      <c r="P1010" s="7" t="s">
        <v>910</v>
      </c>
    </row>
    <row r="1011" spans="5:92" ht="9.9" customHeight="1">
      <c r="AC1011" s="7" t="s">
        <v>909</v>
      </c>
      <c r="AH1011" s="7" t="s">
        <v>245</v>
      </c>
      <c r="AR1011" s="7" t="s">
        <v>860</v>
      </c>
      <c r="BD1011" s="7" t="s">
        <v>908</v>
      </c>
      <c r="BP1011" s="7" t="s">
        <v>907</v>
      </c>
      <c r="CB1011" s="7" t="s">
        <v>906</v>
      </c>
      <c r="CN1011" s="7" t="s">
        <v>350</v>
      </c>
    </row>
    <row r="1012" spans="5:92" ht="9.9" customHeight="1">
      <c r="E1012" s="8" t="s">
        <v>231</v>
      </c>
      <c r="P1012" s="7" t="s">
        <v>905</v>
      </c>
    </row>
    <row r="1013" spans="5:92" ht="9.9" customHeight="1">
      <c r="AC1013" s="7" t="s">
        <v>904</v>
      </c>
      <c r="AH1013" s="7" t="s">
        <v>210</v>
      </c>
      <c r="AR1013" s="7" t="s">
        <v>903</v>
      </c>
      <c r="BD1013" s="7" t="s">
        <v>902</v>
      </c>
      <c r="BP1013" s="7" t="s">
        <v>901</v>
      </c>
      <c r="CB1013" s="7" t="s">
        <v>463</v>
      </c>
      <c r="CN1013" s="7" t="s">
        <v>387</v>
      </c>
    </row>
    <row r="1014" spans="5:92" ht="9.9" customHeight="1">
      <c r="E1014" s="8" t="s">
        <v>222</v>
      </c>
      <c r="P1014" s="7" t="s">
        <v>900</v>
      </c>
    </row>
    <row r="1015" spans="5:92" ht="9.9" customHeight="1">
      <c r="AC1015" s="7" t="s">
        <v>899</v>
      </c>
      <c r="AH1015" s="7" t="s">
        <v>228</v>
      </c>
      <c r="AR1015" s="7" t="s">
        <v>898</v>
      </c>
      <c r="BD1015" s="7" t="s">
        <v>897</v>
      </c>
      <c r="BP1015" s="7" t="s">
        <v>896</v>
      </c>
      <c r="CB1015" s="7" t="s">
        <v>895</v>
      </c>
      <c r="CN1015" s="7" t="s">
        <v>373</v>
      </c>
    </row>
    <row r="1016" spans="5:92" ht="9.9" customHeight="1">
      <c r="E1016" s="8" t="s">
        <v>213</v>
      </c>
      <c r="P1016" s="7" t="s">
        <v>894</v>
      </c>
    </row>
    <row r="1017" spans="5:92" ht="9.9" customHeight="1">
      <c r="AC1017" s="7" t="s">
        <v>893</v>
      </c>
      <c r="AH1017" s="7" t="s">
        <v>254</v>
      </c>
      <c r="AR1017" s="7" t="s">
        <v>892</v>
      </c>
      <c r="BD1017" s="7" t="s">
        <v>891</v>
      </c>
      <c r="BP1017" s="7" t="s">
        <v>890</v>
      </c>
      <c r="CB1017" s="7" t="s">
        <v>889</v>
      </c>
      <c r="CN1017" s="7" t="s">
        <v>350</v>
      </c>
    </row>
    <row r="1018" spans="5:92" ht="9.9" customHeight="1">
      <c r="E1018" s="8" t="s">
        <v>204</v>
      </c>
      <c r="P1018" s="7" t="s">
        <v>888</v>
      </c>
    </row>
    <row r="1019" spans="5:92" ht="9.9" customHeight="1">
      <c r="AC1019" s="8" t="s">
        <v>887</v>
      </c>
      <c r="AH1019" s="7" t="s">
        <v>201</v>
      </c>
      <c r="AR1019" s="7" t="s">
        <v>886</v>
      </c>
      <c r="BD1019" s="7" t="s">
        <v>885</v>
      </c>
      <c r="BP1019" s="7" t="s">
        <v>884</v>
      </c>
      <c r="CB1019" s="7" t="s">
        <v>883</v>
      </c>
      <c r="CN1019" s="7" t="s">
        <v>387</v>
      </c>
    </row>
    <row r="1020" spans="5:92" ht="9.9" customHeight="1">
      <c r="E1020" s="8" t="s">
        <v>195</v>
      </c>
      <c r="P1020" s="7" t="s">
        <v>882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2" t="s">
        <v>193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1" t="s">
        <v>192</v>
      </c>
      <c r="DC1052" s="2"/>
      <c r="DD1052" s="2"/>
      <c r="DE1052" s="2"/>
      <c r="DF1052" s="2"/>
      <c r="DG1052" s="2"/>
      <c r="DH1052" s="2"/>
      <c r="DI1052" s="21" t="s">
        <v>191</v>
      </c>
    </row>
    <row r="1053" spans="1:113" ht="5.0999999999999996" customHeight="1"/>
    <row r="1054" spans="1:113" ht="15.9" customHeight="1">
      <c r="BD1054" s="20" t="s">
        <v>320</v>
      </c>
      <c r="DI1054" s="19" t="s">
        <v>189</v>
      </c>
    </row>
    <row r="1055" spans="1:113" ht="14.1" customHeight="1">
      <c r="BD1055" s="6" t="s">
        <v>188</v>
      </c>
      <c r="DI1055" s="7" t="s">
        <v>187</v>
      </c>
    </row>
    <row r="1056" spans="1:113" ht="12" customHeight="1"/>
    <row r="1057" spans="1:113" ht="9.9" customHeight="1">
      <c r="A1057" s="18" t="s">
        <v>315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9" t="s">
        <v>55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6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9" t="s">
        <v>52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6"/>
      <c r="CQ1057" s="2"/>
      <c r="CR1057" s="17" t="s">
        <v>881</v>
      </c>
      <c r="CS1057" s="2" t="s">
        <v>296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3"/>
    </row>
    <row r="1058" spans="1:113" ht="9.9" customHeight="1">
      <c r="A1058" s="28" t="s">
        <v>312</v>
      </c>
      <c r="T1058" s="27" t="s">
        <v>880</v>
      </c>
      <c r="BD1058" s="1" t="s">
        <v>311</v>
      </c>
      <c r="BW1058" s="27" t="s">
        <v>814</v>
      </c>
      <c r="CR1058" s="8" t="s">
        <v>106</v>
      </c>
      <c r="CS1058" s="1" t="s">
        <v>310</v>
      </c>
      <c r="DI1058" s="26"/>
    </row>
    <row r="1059" spans="1:113" ht="9.9" customHeight="1">
      <c r="A1059" s="28" t="s">
        <v>309</v>
      </c>
      <c r="T1059" s="27" t="s">
        <v>49</v>
      </c>
      <c r="BD1059" s="1" t="s">
        <v>308</v>
      </c>
      <c r="BW1059" s="27" t="s">
        <v>879</v>
      </c>
      <c r="DI1059" s="26"/>
    </row>
    <row r="1060" spans="1:113" ht="9.9" customHeight="1">
      <c r="A1060" s="28" t="s">
        <v>307</v>
      </c>
      <c r="T1060" s="27" t="s">
        <v>5</v>
      </c>
      <c r="BD1060" s="1" t="s">
        <v>306</v>
      </c>
      <c r="BW1060" s="27" t="s">
        <v>878</v>
      </c>
      <c r="DI1060" s="26"/>
    </row>
    <row r="1061" spans="1:113" ht="9.9" customHeight="1">
      <c r="A1061" s="14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305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5" t="s">
        <v>175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3"/>
      <c r="CQ1061" s="12"/>
      <c r="CR1061" s="24" t="s">
        <v>316</v>
      </c>
      <c r="CS1061" s="12" t="s">
        <v>296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1"/>
    </row>
    <row r="1062" spans="1:113" ht="5.0999999999999996" customHeight="1"/>
    <row r="1063" spans="1:113" ht="9.9" customHeight="1">
      <c r="A1063" s="18" t="s">
        <v>315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9" t="s">
        <v>877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6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313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9" t="s">
        <v>188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6"/>
      <c r="CQ1063" s="2"/>
      <c r="CR1063" s="17" t="s">
        <v>188</v>
      </c>
      <c r="CS1063" s="2" t="s">
        <v>296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3"/>
    </row>
    <row r="1064" spans="1:113" ht="9.9" customHeight="1">
      <c r="A1064" s="28" t="s">
        <v>312</v>
      </c>
      <c r="T1064" s="27" t="s">
        <v>53</v>
      </c>
      <c r="BD1064" s="1" t="s">
        <v>311</v>
      </c>
      <c r="BW1064" s="27" t="s">
        <v>188</v>
      </c>
      <c r="CR1064" s="8" t="s">
        <v>188</v>
      </c>
      <c r="CS1064" s="1" t="s">
        <v>310</v>
      </c>
      <c r="DI1064" s="26"/>
    </row>
    <row r="1065" spans="1:113" ht="9.9" customHeight="1">
      <c r="A1065" s="28" t="s">
        <v>309</v>
      </c>
      <c r="T1065" s="27" t="s">
        <v>49</v>
      </c>
      <c r="BD1065" s="1" t="s">
        <v>308</v>
      </c>
      <c r="BW1065" s="27" t="s">
        <v>188</v>
      </c>
      <c r="DI1065" s="26"/>
    </row>
    <row r="1066" spans="1:113" ht="9.9" customHeight="1">
      <c r="A1066" s="28" t="s">
        <v>307</v>
      </c>
      <c r="T1066" s="27" t="s">
        <v>5</v>
      </c>
      <c r="BD1066" s="1" t="s">
        <v>306</v>
      </c>
      <c r="BW1066" s="27" t="s">
        <v>188</v>
      </c>
      <c r="DI1066" s="26"/>
    </row>
    <row r="1067" spans="1:113" ht="9.9" customHeight="1">
      <c r="A1067" s="14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 t="s">
        <v>305</v>
      </c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25" t="s">
        <v>304</v>
      </c>
      <c r="BX1067" s="12"/>
      <c r="BY1067" s="12"/>
      <c r="BZ1067" s="12"/>
      <c r="CA1067" s="12"/>
      <c r="CB1067" s="12"/>
      <c r="CC1067" s="12"/>
      <c r="CD1067" s="12"/>
      <c r="CE1067" s="12"/>
      <c r="CF1067" s="12"/>
      <c r="CG1067" s="12"/>
      <c r="CH1067" s="12"/>
      <c r="CI1067" s="12"/>
      <c r="CJ1067" s="12"/>
      <c r="CK1067" s="12"/>
      <c r="CL1067" s="12"/>
      <c r="CM1067" s="12"/>
      <c r="CN1067" s="12"/>
      <c r="CO1067" s="12"/>
      <c r="CP1067" s="13"/>
      <c r="CQ1067" s="12"/>
      <c r="CR1067" s="24" t="s">
        <v>303</v>
      </c>
      <c r="CS1067" s="12" t="s">
        <v>296</v>
      </c>
      <c r="CT1067" s="12"/>
      <c r="CU1067" s="12"/>
      <c r="CV1067" s="12"/>
      <c r="CW1067" s="12"/>
      <c r="CX1067" s="12"/>
      <c r="CY1067" s="12"/>
      <c r="CZ1067" s="12"/>
      <c r="DA1067" s="12"/>
      <c r="DB1067" s="12"/>
      <c r="DC1067" s="12"/>
      <c r="DD1067" s="12"/>
      <c r="DE1067" s="12"/>
      <c r="DF1067" s="12"/>
      <c r="DG1067" s="12"/>
      <c r="DH1067" s="12"/>
      <c r="DI1067" s="11"/>
    </row>
    <row r="1068" spans="1:113" ht="5.0999999999999996" customHeight="1"/>
    <row r="1069" spans="1:113" ht="12" customHeight="1">
      <c r="A1069" s="59" t="s">
        <v>181</v>
      </c>
      <c r="B1069" s="52"/>
      <c r="C1069" s="52"/>
      <c r="D1069" s="52"/>
      <c r="E1069" s="52"/>
      <c r="F1069" s="2"/>
      <c r="G1069" s="2"/>
      <c r="H1069" s="51" t="s">
        <v>302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6"/>
      <c r="W1069" s="51" t="s">
        <v>301</v>
      </c>
      <c r="X1069" s="52"/>
      <c r="Y1069" s="52"/>
      <c r="Z1069" s="52"/>
      <c r="AA1069" s="52"/>
      <c r="AB1069" s="52"/>
      <c r="AC1069" s="52"/>
      <c r="AD1069" s="52"/>
      <c r="AE1069" s="52"/>
      <c r="AF1069" s="2"/>
      <c r="AG1069" s="2"/>
      <c r="AH1069" s="16"/>
      <c r="AI1069" s="16"/>
      <c r="AJ1069" s="2"/>
      <c r="AK1069" s="51" t="s">
        <v>300</v>
      </c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2"/>
      <c r="AV1069" s="2"/>
      <c r="AW1069" s="51" t="s">
        <v>299</v>
      </c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2"/>
      <c r="BH1069" s="2"/>
      <c r="BI1069" s="51" t="s">
        <v>298</v>
      </c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2"/>
      <c r="BT1069" s="2"/>
      <c r="BU1069" s="51" t="s">
        <v>297</v>
      </c>
      <c r="BV1069" s="52"/>
      <c r="BW1069" s="52"/>
      <c r="BX1069" s="52"/>
      <c r="BY1069" s="52"/>
      <c r="BZ1069" s="52"/>
      <c r="CA1069" s="52"/>
      <c r="CB1069" s="52"/>
      <c r="CC1069" s="52"/>
      <c r="CD1069" s="52"/>
      <c r="CE1069" s="2"/>
      <c r="CF1069" s="2"/>
      <c r="CG1069" s="51" t="s">
        <v>296</v>
      </c>
      <c r="CH1069" s="52"/>
      <c r="CI1069" s="52"/>
      <c r="CJ1069" s="52"/>
      <c r="CK1069" s="52"/>
      <c r="CL1069" s="52"/>
      <c r="CM1069" s="52"/>
      <c r="CN1069" s="52"/>
      <c r="CO1069" s="52"/>
      <c r="CP1069" s="52"/>
      <c r="CQ1069" s="2"/>
      <c r="CR1069" s="2"/>
      <c r="CS1069" s="16"/>
      <c r="CT1069" s="16"/>
      <c r="CU1069" s="2"/>
      <c r="CV1069" s="16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3"/>
    </row>
    <row r="1070" spans="1:113" ht="12" customHeight="1">
      <c r="A1070" s="60"/>
      <c r="B1070" s="53"/>
      <c r="C1070" s="53"/>
      <c r="D1070" s="53"/>
      <c r="E1070" s="53"/>
      <c r="F1070" s="12"/>
      <c r="G1070" s="12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12"/>
      <c r="U1070" s="12"/>
      <c r="V1070" s="1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12"/>
      <c r="AG1070" s="12"/>
      <c r="AH1070" s="13"/>
      <c r="AI1070" s="13"/>
      <c r="AJ1070" s="12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12"/>
      <c r="AV1070" s="12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12"/>
      <c r="BH1070" s="12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12"/>
      <c r="BT1070" s="12"/>
      <c r="BU1070" s="53"/>
      <c r="BV1070" s="53"/>
      <c r="BW1070" s="53"/>
      <c r="BX1070" s="53"/>
      <c r="BY1070" s="53"/>
      <c r="BZ1070" s="53"/>
      <c r="CA1070" s="53"/>
      <c r="CB1070" s="53"/>
      <c r="CC1070" s="53"/>
      <c r="CD1070" s="53"/>
      <c r="CE1070" s="12"/>
      <c r="CF1070" s="12"/>
      <c r="CG1070" s="53"/>
      <c r="CH1070" s="53"/>
      <c r="CI1070" s="53"/>
      <c r="CJ1070" s="53"/>
      <c r="CK1070" s="53"/>
      <c r="CL1070" s="53"/>
      <c r="CM1070" s="53"/>
      <c r="CN1070" s="53"/>
      <c r="CO1070" s="53"/>
      <c r="CP1070" s="53"/>
      <c r="CQ1070" s="12"/>
      <c r="CR1070" s="12"/>
      <c r="CS1070" s="13"/>
      <c r="CT1070" s="13"/>
      <c r="CU1070" s="12"/>
      <c r="CV1070" s="13"/>
      <c r="CW1070" s="12"/>
      <c r="CX1070" s="12"/>
      <c r="CY1070" s="12"/>
      <c r="CZ1070" s="12"/>
      <c r="DA1070" s="12"/>
      <c r="DB1070" s="12"/>
      <c r="DC1070" s="12"/>
      <c r="DD1070" s="12"/>
      <c r="DE1070" s="12"/>
      <c r="DF1070" s="12"/>
      <c r="DG1070" s="12"/>
      <c r="DH1070" s="12"/>
      <c r="DI1070" s="11"/>
    </row>
    <row r="1071" spans="1:113" ht="1.5" customHeight="1"/>
    <row r="1072" spans="1:113" ht="9.9" customHeight="1">
      <c r="BD1072" s="7" t="s">
        <v>876</v>
      </c>
      <c r="BP1072" s="7" t="s">
        <v>875</v>
      </c>
      <c r="CB1072" s="7" t="s">
        <v>874</v>
      </c>
      <c r="CN1072" s="7" t="s">
        <v>196</v>
      </c>
    </row>
    <row r="1073" spans="5:92" ht="9.9" customHeight="1">
      <c r="E1073" s="8" t="s">
        <v>292</v>
      </c>
      <c r="P1073" s="7" t="s">
        <v>873</v>
      </c>
    </row>
    <row r="1074" spans="5:92" ht="9.9" customHeight="1">
      <c r="AC1074" s="7" t="s">
        <v>872</v>
      </c>
      <c r="AH1074" s="7" t="s">
        <v>280</v>
      </c>
      <c r="AR1074" s="7" t="s">
        <v>871</v>
      </c>
      <c r="BD1074" s="7" t="s">
        <v>870</v>
      </c>
      <c r="BP1074" s="7" t="s">
        <v>869</v>
      </c>
      <c r="CB1074" s="7" t="s">
        <v>868</v>
      </c>
      <c r="CN1074" s="7" t="s">
        <v>640</v>
      </c>
    </row>
    <row r="1075" spans="5:92" ht="9.9" customHeight="1">
      <c r="E1075" s="8" t="s">
        <v>283</v>
      </c>
      <c r="P1075" s="7" t="s">
        <v>867</v>
      </c>
    </row>
    <row r="1076" spans="5:92" ht="9.9" customHeight="1">
      <c r="AC1076" s="7" t="s">
        <v>866</v>
      </c>
      <c r="AH1076" s="7" t="s">
        <v>254</v>
      </c>
      <c r="AR1076" s="7" t="s">
        <v>865</v>
      </c>
      <c r="BD1076" s="7" t="s">
        <v>732</v>
      </c>
      <c r="BP1076" s="7" t="s">
        <v>864</v>
      </c>
      <c r="CB1076" s="7" t="s">
        <v>863</v>
      </c>
      <c r="CN1076" s="7" t="s">
        <v>856</v>
      </c>
    </row>
    <row r="1077" spans="5:92" ht="9.9" customHeight="1">
      <c r="E1077" s="8" t="s">
        <v>274</v>
      </c>
      <c r="P1077" s="7" t="s">
        <v>862</v>
      </c>
    </row>
    <row r="1078" spans="5:92" ht="9.9" customHeight="1">
      <c r="AC1078" s="7" t="s">
        <v>861</v>
      </c>
      <c r="AH1078" s="7" t="s">
        <v>245</v>
      </c>
      <c r="AR1078" s="7" t="s">
        <v>860</v>
      </c>
      <c r="BD1078" s="7" t="s">
        <v>859</v>
      </c>
      <c r="BP1078" s="7" t="s">
        <v>858</v>
      </c>
      <c r="CB1078" s="7" t="s">
        <v>857</v>
      </c>
      <c r="CN1078" s="7" t="s">
        <v>856</v>
      </c>
    </row>
    <row r="1079" spans="5:92" ht="9.9" customHeight="1">
      <c r="E1079" s="8" t="s">
        <v>265</v>
      </c>
      <c r="P1079" s="7" t="s">
        <v>855</v>
      </c>
    </row>
    <row r="1080" spans="5:92" ht="9.9" customHeight="1">
      <c r="AC1080" s="7" t="s">
        <v>854</v>
      </c>
      <c r="AH1080" s="7" t="s">
        <v>219</v>
      </c>
      <c r="AR1080" s="7" t="s">
        <v>853</v>
      </c>
      <c r="BD1080" s="7" t="s">
        <v>852</v>
      </c>
      <c r="BP1080" s="7" t="s">
        <v>851</v>
      </c>
      <c r="CB1080" s="7" t="s">
        <v>394</v>
      </c>
      <c r="CN1080" s="7" t="s">
        <v>358</v>
      </c>
    </row>
    <row r="1081" spans="5:92" ht="9.9" customHeight="1">
      <c r="E1081" s="8" t="s">
        <v>257</v>
      </c>
      <c r="P1081" s="7" t="s">
        <v>850</v>
      </c>
    </row>
    <row r="1082" spans="5:92" ht="9.9" customHeight="1">
      <c r="AC1082" s="7" t="s">
        <v>849</v>
      </c>
      <c r="AH1082" s="7" t="s">
        <v>228</v>
      </c>
      <c r="AR1082" s="7" t="s">
        <v>848</v>
      </c>
      <c r="BD1082" s="7" t="s">
        <v>847</v>
      </c>
      <c r="BP1082" s="7" t="s">
        <v>846</v>
      </c>
      <c r="CB1082" s="7" t="s">
        <v>845</v>
      </c>
      <c r="CN1082" s="7" t="s">
        <v>438</v>
      </c>
    </row>
    <row r="1083" spans="5:92" ht="9.9" customHeight="1">
      <c r="E1083" s="8" t="s">
        <v>248</v>
      </c>
      <c r="P1083" s="7" t="s">
        <v>844</v>
      </c>
    </row>
    <row r="1084" spans="5:92" ht="9.9" customHeight="1">
      <c r="AC1084" s="7" t="s">
        <v>843</v>
      </c>
      <c r="AH1084" s="7" t="s">
        <v>237</v>
      </c>
      <c r="AR1084" s="7" t="s">
        <v>842</v>
      </c>
      <c r="BD1084" s="7" t="s">
        <v>841</v>
      </c>
      <c r="BP1084" s="7" t="s">
        <v>840</v>
      </c>
      <c r="CB1084" s="7" t="s">
        <v>839</v>
      </c>
      <c r="CN1084" s="7" t="s">
        <v>438</v>
      </c>
    </row>
    <row r="1085" spans="5:92" ht="9.9" customHeight="1">
      <c r="E1085" s="8" t="s">
        <v>240</v>
      </c>
      <c r="P1085" s="7" t="s">
        <v>838</v>
      </c>
    </row>
    <row r="1086" spans="5:92" ht="9.9" customHeight="1">
      <c r="AC1086" s="7" t="s">
        <v>837</v>
      </c>
      <c r="AH1086" s="7" t="s">
        <v>210</v>
      </c>
      <c r="AR1086" s="7" t="s">
        <v>836</v>
      </c>
      <c r="BD1086" s="7" t="s">
        <v>835</v>
      </c>
      <c r="BP1086" s="7" t="s">
        <v>362</v>
      </c>
      <c r="CB1086" s="7" t="s">
        <v>834</v>
      </c>
      <c r="CN1086" s="7" t="s">
        <v>358</v>
      </c>
    </row>
    <row r="1087" spans="5:92" ht="9.9" customHeight="1">
      <c r="E1087" s="8" t="s">
        <v>231</v>
      </c>
      <c r="P1087" s="7" t="s">
        <v>833</v>
      </c>
    </row>
    <row r="1088" spans="5:92" ht="9.9" customHeight="1">
      <c r="AC1088" s="8" t="s">
        <v>832</v>
      </c>
      <c r="AH1088" s="7" t="s">
        <v>201</v>
      </c>
      <c r="AR1088" s="7" t="s">
        <v>831</v>
      </c>
      <c r="BD1088" s="7" t="s">
        <v>830</v>
      </c>
      <c r="BP1088" s="7" t="s">
        <v>829</v>
      </c>
      <c r="CB1088" s="7" t="s">
        <v>828</v>
      </c>
      <c r="CN1088" s="7" t="s">
        <v>420</v>
      </c>
    </row>
    <row r="1089" spans="5:92" ht="9.9" customHeight="1">
      <c r="E1089" s="8" t="s">
        <v>222</v>
      </c>
      <c r="P1089" s="7" t="s">
        <v>827</v>
      </c>
    </row>
    <row r="1090" spans="5:92" ht="9.9" customHeight="1">
      <c r="AC1090" s="7" t="s">
        <v>826</v>
      </c>
      <c r="AH1090" s="7" t="s">
        <v>289</v>
      </c>
      <c r="AR1090" s="7" t="s">
        <v>825</v>
      </c>
      <c r="BD1090" s="7" t="s">
        <v>824</v>
      </c>
      <c r="BP1090" s="7" t="s">
        <v>823</v>
      </c>
      <c r="CB1090" s="7" t="s">
        <v>822</v>
      </c>
      <c r="CN1090" s="7" t="s">
        <v>821</v>
      </c>
    </row>
    <row r="1091" spans="5:92" ht="9.9" customHeight="1">
      <c r="E1091" s="8" t="s">
        <v>213</v>
      </c>
      <c r="P1091" s="7" t="s">
        <v>820</v>
      </c>
      <c r="S1091" s="5" t="s">
        <v>321</v>
      </c>
    </row>
    <row r="1092" spans="5:92" ht="9.9" customHeight="1">
      <c r="AC1092" s="7" t="s">
        <v>819</v>
      </c>
      <c r="AH1092" s="7" t="s">
        <v>262</v>
      </c>
      <c r="AR1092" s="7" t="s">
        <v>818</v>
      </c>
      <c r="BD1092" s="7" t="s">
        <v>817</v>
      </c>
      <c r="BP1092" s="7" t="s">
        <v>816</v>
      </c>
      <c r="CB1092" s="7" t="s">
        <v>815</v>
      </c>
      <c r="CN1092" s="7" t="s">
        <v>275</v>
      </c>
    </row>
    <row r="1093" spans="5:92" ht="9.9" customHeight="1">
      <c r="E1093" s="8" t="s">
        <v>204</v>
      </c>
      <c r="P1093" s="7" t="s">
        <v>814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2" t="s">
        <v>193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1" t="s">
        <v>192</v>
      </c>
      <c r="DC1127" s="2"/>
      <c r="DD1127" s="2"/>
      <c r="DE1127" s="2"/>
      <c r="DF1127" s="2"/>
      <c r="DG1127" s="2"/>
      <c r="DH1127" s="2"/>
      <c r="DI1127" s="21" t="s">
        <v>191</v>
      </c>
    </row>
    <row r="1128" spans="1:113" ht="5.0999999999999996" customHeight="1"/>
    <row r="1129" spans="1:113" ht="15.9" customHeight="1">
      <c r="BD1129" s="20" t="s">
        <v>320</v>
      </c>
      <c r="DI1129" s="19" t="s">
        <v>189</v>
      </c>
    </row>
    <row r="1130" spans="1:113" ht="14.1" customHeight="1">
      <c r="BD1130" s="6" t="s">
        <v>188</v>
      </c>
      <c r="DI1130" s="7" t="s">
        <v>187</v>
      </c>
    </row>
    <row r="1131" spans="1:113" ht="12" customHeight="1"/>
    <row r="1132" spans="1:113" ht="9.9" customHeight="1">
      <c r="A1132" s="18" t="s">
        <v>315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9" t="s">
        <v>25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6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9" t="s">
        <v>21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6"/>
      <c r="CQ1132" s="2"/>
      <c r="CR1132" s="17" t="s">
        <v>813</v>
      </c>
      <c r="CS1132" s="2" t="s">
        <v>296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3"/>
    </row>
    <row r="1133" spans="1:113" ht="9.9" customHeight="1">
      <c r="A1133" s="28" t="s">
        <v>312</v>
      </c>
      <c r="T1133" s="27" t="s">
        <v>812</v>
      </c>
      <c r="BD1133" s="1" t="s">
        <v>311</v>
      </c>
      <c r="BW1133" s="27" t="s">
        <v>777</v>
      </c>
      <c r="CR1133" s="8" t="s">
        <v>152</v>
      </c>
      <c r="CS1133" s="1" t="s">
        <v>310</v>
      </c>
      <c r="DI1133" s="26"/>
    </row>
    <row r="1134" spans="1:113" ht="9.9" customHeight="1">
      <c r="A1134" s="28" t="s">
        <v>309</v>
      </c>
      <c r="T1134" s="27" t="s">
        <v>18</v>
      </c>
      <c r="BD1134" s="1" t="s">
        <v>308</v>
      </c>
      <c r="BW1134" s="27" t="s">
        <v>811</v>
      </c>
      <c r="DI1134" s="26"/>
    </row>
    <row r="1135" spans="1:113" ht="9.9" customHeight="1">
      <c r="A1135" s="28" t="s">
        <v>307</v>
      </c>
      <c r="T1135" s="27" t="s">
        <v>22</v>
      </c>
      <c r="BD1135" s="1" t="s">
        <v>306</v>
      </c>
      <c r="BW1135" s="27" t="s">
        <v>810</v>
      </c>
      <c r="DI1135" s="26"/>
    </row>
    <row r="1136" spans="1:113" ht="9.9" customHeight="1">
      <c r="A1136" s="14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305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5" t="s">
        <v>175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3"/>
      <c r="CQ1136" s="12"/>
      <c r="CR1136" s="24" t="s">
        <v>316</v>
      </c>
      <c r="CS1136" s="12" t="s">
        <v>296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1"/>
    </row>
    <row r="1137" spans="1:113" ht="5.0999999999999996" customHeight="1"/>
    <row r="1138" spans="1:113" ht="9.9" customHeight="1">
      <c r="A1138" s="18" t="s">
        <v>315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9" t="s">
        <v>809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6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313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9" t="s">
        <v>188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6"/>
      <c r="CQ1138" s="2"/>
      <c r="CR1138" s="17" t="s">
        <v>188</v>
      </c>
      <c r="CS1138" s="2" t="s">
        <v>296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3"/>
    </row>
    <row r="1139" spans="1:113" ht="9.9" customHeight="1">
      <c r="A1139" s="28" t="s">
        <v>312</v>
      </c>
      <c r="T1139" s="27" t="s">
        <v>23</v>
      </c>
      <c r="BD1139" s="1" t="s">
        <v>311</v>
      </c>
      <c r="BW1139" s="27" t="s">
        <v>188</v>
      </c>
      <c r="CR1139" s="8" t="s">
        <v>188</v>
      </c>
      <c r="CS1139" s="1" t="s">
        <v>310</v>
      </c>
      <c r="DI1139" s="26"/>
    </row>
    <row r="1140" spans="1:113" ht="9.9" customHeight="1">
      <c r="A1140" s="28" t="s">
        <v>309</v>
      </c>
      <c r="T1140" s="27" t="s">
        <v>18</v>
      </c>
      <c r="BD1140" s="1" t="s">
        <v>308</v>
      </c>
      <c r="BW1140" s="27" t="s">
        <v>188</v>
      </c>
      <c r="DI1140" s="26"/>
    </row>
    <row r="1141" spans="1:113" ht="9.9" customHeight="1">
      <c r="A1141" s="28" t="s">
        <v>307</v>
      </c>
      <c r="T1141" s="27" t="s">
        <v>22</v>
      </c>
      <c r="BD1141" s="1" t="s">
        <v>306</v>
      </c>
      <c r="BW1141" s="27" t="s">
        <v>188</v>
      </c>
      <c r="DI1141" s="26"/>
    </row>
    <row r="1142" spans="1:113" ht="9.9" customHeight="1">
      <c r="A1142" s="14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 t="s">
        <v>305</v>
      </c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25" t="s">
        <v>304</v>
      </c>
      <c r="BX1142" s="12"/>
      <c r="BY1142" s="12"/>
      <c r="BZ1142" s="12"/>
      <c r="CA1142" s="12"/>
      <c r="CB1142" s="12"/>
      <c r="CC1142" s="12"/>
      <c r="CD1142" s="12"/>
      <c r="CE1142" s="12"/>
      <c r="CF1142" s="12"/>
      <c r="CG1142" s="12"/>
      <c r="CH1142" s="12"/>
      <c r="CI1142" s="12"/>
      <c r="CJ1142" s="12"/>
      <c r="CK1142" s="12"/>
      <c r="CL1142" s="12"/>
      <c r="CM1142" s="12"/>
      <c r="CN1142" s="12"/>
      <c r="CO1142" s="12"/>
      <c r="CP1142" s="13"/>
      <c r="CQ1142" s="12"/>
      <c r="CR1142" s="24" t="s">
        <v>303</v>
      </c>
      <c r="CS1142" s="12" t="s">
        <v>296</v>
      </c>
      <c r="CT1142" s="12"/>
      <c r="CU1142" s="12"/>
      <c r="CV1142" s="12"/>
      <c r="CW1142" s="12"/>
      <c r="CX1142" s="12"/>
      <c r="CY1142" s="12"/>
      <c r="CZ1142" s="12"/>
      <c r="DA1142" s="12"/>
      <c r="DB1142" s="12"/>
      <c r="DC1142" s="12"/>
      <c r="DD1142" s="12"/>
      <c r="DE1142" s="12"/>
      <c r="DF1142" s="12"/>
      <c r="DG1142" s="12"/>
      <c r="DH1142" s="12"/>
      <c r="DI1142" s="11"/>
    </row>
    <row r="1143" spans="1:113" ht="5.0999999999999996" customHeight="1"/>
    <row r="1144" spans="1:113" ht="12" customHeight="1">
      <c r="A1144" s="59" t="s">
        <v>181</v>
      </c>
      <c r="B1144" s="52"/>
      <c r="C1144" s="52"/>
      <c r="D1144" s="52"/>
      <c r="E1144" s="52"/>
      <c r="F1144" s="2"/>
      <c r="G1144" s="2"/>
      <c r="H1144" s="51" t="s">
        <v>302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6"/>
      <c r="W1144" s="51" t="s">
        <v>301</v>
      </c>
      <c r="X1144" s="52"/>
      <c r="Y1144" s="52"/>
      <c r="Z1144" s="52"/>
      <c r="AA1144" s="52"/>
      <c r="AB1144" s="52"/>
      <c r="AC1144" s="52"/>
      <c r="AD1144" s="52"/>
      <c r="AE1144" s="52"/>
      <c r="AF1144" s="2"/>
      <c r="AG1144" s="2"/>
      <c r="AH1144" s="16"/>
      <c r="AI1144" s="16"/>
      <c r="AJ1144" s="2"/>
      <c r="AK1144" s="51" t="s">
        <v>300</v>
      </c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2"/>
      <c r="AV1144" s="2"/>
      <c r="AW1144" s="51" t="s">
        <v>299</v>
      </c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2"/>
      <c r="BH1144" s="2"/>
      <c r="BI1144" s="51" t="s">
        <v>298</v>
      </c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2"/>
      <c r="BT1144" s="2"/>
      <c r="BU1144" s="51" t="s">
        <v>297</v>
      </c>
      <c r="BV1144" s="52"/>
      <c r="BW1144" s="52"/>
      <c r="BX1144" s="52"/>
      <c r="BY1144" s="52"/>
      <c r="BZ1144" s="52"/>
      <c r="CA1144" s="52"/>
      <c r="CB1144" s="52"/>
      <c r="CC1144" s="52"/>
      <c r="CD1144" s="52"/>
      <c r="CE1144" s="2"/>
      <c r="CF1144" s="2"/>
      <c r="CG1144" s="51" t="s">
        <v>296</v>
      </c>
      <c r="CH1144" s="52"/>
      <c r="CI1144" s="52"/>
      <c r="CJ1144" s="52"/>
      <c r="CK1144" s="52"/>
      <c r="CL1144" s="52"/>
      <c r="CM1144" s="52"/>
      <c r="CN1144" s="52"/>
      <c r="CO1144" s="52"/>
      <c r="CP1144" s="52"/>
      <c r="CQ1144" s="2"/>
      <c r="CR1144" s="2"/>
      <c r="CS1144" s="16"/>
      <c r="CT1144" s="16"/>
      <c r="CU1144" s="2"/>
      <c r="CV1144" s="16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3"/>
    </row>
    <row r="1145" spans="1:113" ht="12" customHeight="1">
      <c r="A1145" s="60"/>
      <c r="B1145" s="53"/>
      <c r="C1145" s="53"/>
      <c r="D1145" s="53"/>
      <c r="E1145" s="53"/>
      <c r="F1145" s="12"/>
      <c r="G1145" s="12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12"/>
      <c r="U1145" s="12"/>
      <c r="V1145" s="1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12"/>
      <c r="AG1145" s="12"/>
      <c r="AH1145" s="13"/>
      <c r="AI1145" s="13"/>
      <c r="AJ1145" s="12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12"/>
      <c r="AV1145" s="12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12"/>
      <c r="BH1145" s="12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12"/>
      <c r="BT1145" s="12"/>
      <c r="BU1145" s="53"/>
      <c r="BV1145" s="53"/>
      <c r="BW1145" s="53"/>
      <c r="BX1145" s="53"/>
      <c r="BY1145" s="53"/>
      <c r="BZ1145" s="53"/>
      <c r="CA1145" s="53"/>
      <c r="CB1145" s="53"/>
      <c r="CC1145" s="53"/>
      <c r="CD1145" s="53"/>
      <c r="CE1145" s="12"/>
      <c r="CF1145" s="12"/>
      <c r="CG1145" s="53"/>
      <c r="CH1145" s="53"/>
      <c r="CI1145" s="53"/>
      <c r="CJ1145" s="53"/>
      <c r="CK1145" s="53"/>
      <c r="CL1145" s="53"/>
      <c r="CM1145" s="53"/>
      <c r="CN1145" s="53"/>
      <c r="CO1145" s="53"/>
      <c r="CP1145" s="53"/>
      <c r="CQ1145" s="12"/>
      <c r="CR1145" s="12"/>
      <c r="CS1145" s="13"/>
      <c r="CT1145" s="13"/>
      <c r="CU1145" s="12"/>
      <c r="CV1145" s="13"/>
      <c r="CW1145" s="12"/>
      <c r="CX1145" s="12"/>
      <c r="CY1145" s="12"/>
      <c r="CZ1145" s="12"/>
      <c r="DA1145" s="12"/>
      <c r="DB1145" s="12"/>
      <c r="DC1145" s="12"/>
      <c r="DD1145" s="12"/>
      <c r="DE1145" s="12"/>
      <c r="DF1145" s="12"/>
      <c r="DG1145" s="12"/>
      <c r="DH1145" s="12"/>
      <c r="DI1145" s="11"/>
    </row>
    <row r="1146" spans="1:113" ht="1.5" customHeight="1"/>
    <row r="1147" spans="1:113" ht="9.9" customHeight="1">
      <c r="BD1147" s="7" t="s">
        <v>808</v>
      </c>
      <c r="BP1147" s="7" t="s">
        <v>807</v>
      </c>
      <c r="CB1147" s="7" t="s">
        <v>806</v>
      </c>
      <c r="CN1147" s="7" t="s">
        <v>805</v>
      </c>
    </row>
    <row r="1148" spans="1:113" ht="9.9" customHeight="1">
      <c r="E1148" s="8" t="s">
        <v>292</v>
      </c>
      <c r="P1148" s="7" t="s">
        <v>804</v>
      </c>
    </row>
    <row r="1149" spans="1:113" ht="9.9" customHeight="1">
      <c r="AC1149" s="7" t="s">
        <v>803</v>
      </c>
      <c r="AH1149" s="7" t="s">
        <v>219</v>
      </c>
      <c r="AR1149" s="7" t="s">
        <v>802</v>
      </c>
      <c r="BD1149" s="7" t="s">
        <v>801</v>
      </c>
      <c r="BP1149" s="7" t="s">
        <v>800</v>
      </c>
      <c r="CB1149" s="7" t="s">
        <v>799</v>
      </c>
      <c r="CN1149" s="7" t="s">
        <v>798</v>
      </c>
    </row>
    <row r="1150" spans="1:113" ht="9.9" customHeight="1">
      <c r="E1150" s="8" t="s">
        <v>283</v>
      </c>
      <c r="P1150" s="7" t="s">
        <v>797</v>
      </c>
      <c r="S1150" s="5" t="s">
        <v>321</v>
      </c>
    </row>
    <row r="1151" spans="1:113" ht="9.9" customHeight="1">
      <c r="AC1151" s="7" t="s">
        <v>796</v>
      </c>
      <c r="AH1151" s="7" t="s">
        <v>237</v>
      </c>
      <c r="AR1151" s="7" t="s">
        <v>795</v>
      </c>
      <c r="BD1151" s="7" t="s">
        <v>794</v>
      </c>
      <c r="BP1151" s="7" t="s">
        <v>793</v>
      </c>
      <c r="CB1151" s="7" t="s">
        <v>792</v>
      </c>
      <c r="CN1151" s="7" t="s">
        <v>791</v>
      </c>
    </row>
    <row r="1152" spans="1:113" ht="9.9" customHeight="1">
      <c r="E1152" s="8" t="s">
        <v>274</v>
      </c>
      <c r="P1152" s="7" t="s">
        <v>790</v>
      </c>
    </row>
    <row r="1153" spans="5:92" ht="9.9" customHeight="1">
      <c r="AC1153" s="7" t="s">
        <v>789</v>
      </c>
      <c r="AH1153" s="7" t="s">
        <v>210</v>
      </c>
      <c r="AR1153" s="7" t="s">
        <v>788</v>
      </c>
      <c r="BD1153" s="7" t="s">
        <v>787</v>
      </c>
      <c r="BP1153" s="7" t="s">
        <v>786</v>
      </c>
      <c r="CB1153" s="7" t="s">
        <v>785</v>
      </c>
      <c r="CN1153" s="7" t="s">
        <v>275</v>
      </c>
    </row>
    <row r="1154" spans="5:92" ht="9.9" customHeight="1">
      <c r="E1154" s="8" t="s">
        <v>265</v>
      </c>
      <c r="P1154" s="7" t="s">
        <v>784</v>
      </c>
    </row>
    <row r="1155" spans="5:92" ht="9.9" customHeight="1">
      <c r="AC1155" s="8" t="s">
        <v>783</v>
      </c>
      <c r="AH1155" s="7" t="s">
        <v>201</v>
      </c>
      <c r="AR1155" s="7" t="s">
        <v>782</v>
      </c>
      <c r="BD1155" s="7" t="s">
        <v>781</v>
      </c>
      <c r="BP1155" s="7" t="s">
        <v>780</v>
      </c>
      <c r="CB1155" s="7" t="s">
        <v>779</v>
      </c>
      <c r="CN1155" s="7" t="s">
        <v>778</v>
      </c>
    </row>
    <row r="1156" spans="5:92" ht="9.9" customHeight="1">
      <c r="E1156" s="8" t="s">
        <v>257</v>
      </c>
      <c r="P1156" s="7" t="s">
        <v>777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2" t="s">
        <v>193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1" t="s">
        <v>192</v>
      </c>
      <c r="DC1202" s="2"/>
      <c r="DD1202" s="2"/>
      <c r="DE1202" s="2"/>
      <c r="DF1202" s="2"/>
      <c r="DG1202" s="2"/>
      <c r="DH1202" s="2"/>
      <c r="DI1202" s="21" t="s">
        <v>191</v>
      </c>
    </row>
    <row r="1203" spans="1:113" ht="5.0999999999999996" customHeight="1"/>
    <row r="1204" spans="1:113" ht="15.9" customHeight="1">
      <c r="BD1204" s="20" t="s">
        <v>320</v>
      </c>
      <c r="DI1204" s="19" t="s">
        <v>189</v>
      </c>
    </row>
    <row r="1205" spans="1:113" ht="14.1" customHeight="1">
      <c r="BD1205" s="6" t="s">
        <v>188</v>
      </c>
      <c r="DI1205" s="7" t="s">
        <v>187</v>
      </c>
    </row>
    <row r="1206" spans="1:113" ht="12" customHeight="1"/>
    <row r="1207" spans="1:113" ht="9.9" customHeight="1">
      <c r="A1207" s="18" t="s">
        <v>315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9" t="s">
        <v>172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6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9" t="s">
        <v>169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6"/>
      <c r="CQ1207" s="2"/>
      <c r="CR1207" s="17" t="s">
        <v>776</v>
      </c>
      <c r="CS1207" s="2" t="s">
        <v>296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3"/>
    </row>
    <row r="1208" spans="1:113" ht="9.9" customHeight="1">
      <c r="A1208" s="28" t="s">
        <v>312</v>
      </c>
      <c r="T1208" s="27" t="s">
        <v>775</v>
      </c>
      <c r="BD1208" s="1" t="s">
        <v>311</v>
      </c>
      <c r="BW1208" s="27" t="s">
        <v>700</v>
      </c>
      <c r="CR1208" s="8" t="s">
        <v>98</v>
      </c>
      <c r="CS1208" s="1" t="s">
        <v>310</v>
      </c>
      <c r="DI1208" s="26"/>
    </row>
    <row r="1209" spans="1:113" ht="9.9" customHeight="1">
      <c r="A1209" s="28" t="s">
        <v>309</v>
      </c>
      <c r="T1209" s="27" t="s">
        <v>166</v>
      </c>
      <c r="BD1209" s="1" t="s">
        <v>308</v>
      </c>
      <c r="BW1209" s="27" t="s">
        <v>774</v>
      </c>
      <c r="DI1209" s="26"/>
    </row>
    <row r="1210" spans="1:113" ht="9.9" customHeight="1">
      <c r="A1210" s="28" t="s">
        <v>307</v>
      </c>
      <c r="T1210" s="27" t="s">
        <v>22</v>
      </c>
      <c r="BD1210" s="1" t="s">
        <v>306</v>
      </c>
      <c r="BW1210" s="27" t="s">
        <v>773</v>
      </c>
      <c r="DI1210" s="26"/>
    </row>
    <row r="1211" spans="1:113" ht="9.9" customHeight="1">
      <c r="A1211" s="14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305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5" t="s">
        <v>175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3"/>
      <c r="CQ1211" s="12"/>
      <c r="CR1211" s="24" t="s">
        <v>316</v>
      </c>
      <c r="CS1211" s="12" t="s">
        <v>296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11"/>
    </row>
    <row r="1212" spans="1:113" ht="5.0999999999999996" customHeight="1"/>
    <row r="1213" spans="1:113" ht="9.9" customHeight="1">
      <c r="A1213" s="18" t="s">
        <v>315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9" t="s">
        <v>772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6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313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9" t="s">
        <v>188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6"/>
      <c r="CQ1213" s="2"/>
      <c r="CR1213" s="17" t="s">
        <v>188</v>
      </c>
      <c r="CS1213" s="2" t="s">
        <v>296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3"/>
    </row>
    <row r="1214" spans="1:113" ht="9.9" customHeight="1">
      <c r="A1214" s="28" t="s">
        <v>312</v>
      </c>
      <c r="T1214" s="27" t="s">
        <v>170</v>
      </c>
      <c r="BD1214" s="1" t="s">
        <v>311</v>
      </c>
      <c r="BW1214" s="27" t="s">
        <v>188</v>
      </c>
      <c r="CR1214" s="8" t="s">
        <v>188</v>
      </c>
      <c r="CS1214" s="1" t="s">
        <v>310</v>
      </c>
      <c r="DI1214" s="26"/>
    </row>
    <row r="1215" spans="1:113" ht="9.9" customHeight="1">
      <c r="A1215" s="28" t="s">
        <v>309</v>
      </c>
      <c r="T1215" s="27" t="s">
        <v>166</v>
      </c>
      <c r="BD1215" s="1" t="s">
        <v>308</v>
      </c>
      <c r="BW1215" s="27" t="s">
        <v>188</v>
      </c>
      <c r="DI1215" s="26"/>
    </row>
    <row r="1216" spans="1:113" ht="9.9" customHeight="1">
      <c r="A1216" s="28" t="s">
        <v>307</v>
      </c>
      <c r="T1216" s="27" t="s">
        <v>22</v>
      </c>
      <c r="BD1216" s="1" t="s">
        <v>306</v>
      </c>
      <c r="BW1216" s="27" t="s">
        <v>188</v>
      </c>
      <c r="DI1216" s="26"/>
    </row>
    <row r="1217" spans="1:113" ht="9.9" customHeight="1">
      <c r="A1217" s="14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 t="s">
        <v>305</v>
      </c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25" t="s">
        <v>304</v>
      </c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  <c r="CO1217" s="12"/>
      <c r="CP1217" s="13"/>
      <c r="CQ1217" s="12"/>
      <c r="CR1217" s="24" t="s">
        <v>303</v>
      </c>
      <c r="CS1217" s="12" t="s">
        <v>296</v>
      </c>
      <c r="CT1217" s="12"/>
      <c r="CU1217" s="12"/>
      <c r="CV1217" s="12"/>
      <c r="CW1217" s="12"/>
      <c r="CX1217" s="12"/>
      <c r="CY1217" s="12"/>
      <c r="CZ1217" s="12"/>
      <c r="DA1217" s="12"/>
      <c r="DB1217" s="12"/>
      <c r="DC1217" s="12"/>
      <c r="DD1217" s="12"/>
      <c r="DE1217" s="12"/>
      <c r="DF1217" s="12"/>
      <c r="DG1217" s="12"/>
      <c r="DH1217" s="12"/>
      <c r="DI1217" s="11"/>
    </row>
    <row r="1218" spans="1:113" ht="5.0999999999999996" customHeight="1"/>
    <row r="1219" spans="1:113" ht="12" customHeight="1">
      <c r="A1219" s="59" t="s">
        <v>181</v>
      </c>
      <c r="B1219" s="52"/>
      <c r="C1219" s="52"/>
      <c r="D1219" s="52"/>
      <c r="E1219" s="52"/>
      <c r="F1219" s="2"/>
      <c r="G1219" s="2"/>
      <c r="H1219" s="51" t="s">
        <v>302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6"/>
      <c r="W1219" s="51" t="s">
        <v>301</v>
      </c>
      <c r="X1219" s="52"/>
      <c r="Y1219" s="52"/>
      <c r="Z1219" s="52"/>
      <c r="AA1219" s="52"/>
      <c r="AB1219" s="52"/>
      <c r="AC1219" s="52"/>
      <c r="AD1219" s="52"/>
      <c r="AE1219" s="52"/>
      <c r="AF1219" s="2"/>
      <c r="AG1219" s="2"/>
      <c r="AH1219" s="16"/>
      <c r="AI1219" s="16"/>
      <c r="AJ1219" s="2"/>
      <c r="AK1219" s="51" t="s">
        <v>300</v>
      </c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2"/>
      <c r="AV1219" s="2"/>
      <c r="AW1219" s="51" t="s">
        <v>299</v>
      </c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2"/>
      <c r="BH1219" s="2"/>
      <c r="BI1219" s="51" t="s">
        <v>298</v>
      </c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2"/>
      <c r="BT1219" s="2"/>
      <c r="BU1219" s="51" t="s">
        <v>297</v>
      </c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2"/>
      <c r="CF1219" s="2"/>
      <c r="CG1219" s="51" t="s">
        <v>296</v>
      </c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2"/>
      <c r="CR1219" s="2"/>
      <c r="CS1219" s="16"/>
      <c r="CT1219" s="16"/>
      <c r="CU1219" s="2"/>
      <c r="CV1219" s="16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3"/>
    </row>
    <row r="1220" spans="1:113" ht="12" customHeight="1">
      <c r="A1220" s="60"/>
      <c r="B1220" s="53"/>
      <c r="C1220" s="53"/>
      <c r="D1220" s="53"/>
      <c r="E1220" s="53"/>
      <c r="F1220" s="12"/>
      <c r="G1220" s="12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12"/>
      <c r="U1220" s="12"/>
      <c r="V1220" s="1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12"/>
      <c r="AG1220" s="12"/>
      <c r="AH1220" s="13"/>
      <c r="AI1220" s="13"/>
      <c r="AJ1220" s="12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12"/>
      <c r="AV1220" s="12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12"/>
      <c r="BH1220" s="12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12"/>
      <c r="BT1220" s="12"/>
      <c r="BU1220" s="53"/>
      <c r="BV1220" s="53"/>
      <c r="BW1220" s="53"/>
      <c r="BX1220" s="53"/>
      <c r="BY1220" s="53"/>
      <c r="BZ1220" s="53"/>
      <c r="CA1220" s="53"/>
      <c r="CB1220" s="53"/>
      <c r="CC1220" s="53"/>
      <c r="CD1220" s="53"/>
      <c r="CE1220" s="12"/>
      <c r="CF1220" s="12"/>
      <c r="CG1220" s="53"/>
      <c r="CH1220" s="53"/>
      <c r="CI1220" s="53"/>
      <c r="CJ1220" s="53"/>
      <c r="CK1220" s="53"/>
      <c r="CL1220" s="53"/>
      <c r="CM1220" s="53"/>
      <c r="CN1220" s="53"/>
      <c r="CO1220" s="53"/>
      <c r="CP1220" s="53"/>
      <c r="CQ1220" s="12"/>
      <c r="CR1220" s="12"/>
      <c r="CS1220" s="13"/>
      <c r="CT1220" s="13"/>
      <c r="CU1220" s="12"/>
      <c r="CV1220" s="13"/>
      <c r="CW1220" s="12"/>
      <c r="CX1220" s="12"/>
      <c r="CY1220" s="12"/>
      <c r="CZ1220" s="12"/>
      <c r="DA1220" s="12"/>
      <c r="DB1220" s="12"/>
      <c r="DC1220" s="12"/>
      <c r="DD1220" s="12"/>
      <c r="DE1220" s="12"/>
      <c r="DF1220" s="12"/>
      <c r="DG1220" s="12"/>
      <c r="DH1220" s="12"/>
      <c r="DI1220" s="11"/>
    </row>
    <row r="1221" spans="1:113" ht="1.5" customHeight="1"/>
    <row r="1222" spans="1:113" ht="9.9" customHeight="1">
      <c r="BD1222" s="7" t="s">
        <v>771</v>
      </c>
      <c r="BP1222" s="7" t="s">
        <v>770</v>
      </c>
      <c r="CB1222" s="7" t="s">
        <v>769</v>
      </c>
      <c r="CN1222" s="7" t="s">
        <v>523</v>
      </c>
    </row>
    <row r="1223" spans="1:113" ht="9.9" customHeight="1">
      <c r="E1223" s="8" t="s">
        <v>292</v>
      </c>
      <c r="P1223" s="7" t="s">
        <v>768</v>
      </c>
    </row>
    <row r="1224" spans="1:113" ht="9.9" customHeight="1">
      <c r="AC1224" s="7" t="s">
        <v>767</v>
      </c>
      <c r="AH1224" s="7" t="s">
        <v>280</v>
      </c>
      <c r="AR1224" s="7" t="s">
        <v>766</v>
      </c>
      <c r="BD1224" s="7" t="s">
        <v>765</v>
      </c>
      <c r="BP1224" s="7" t="s">
        <v>764</v>
      </c>
      <c r="CB1224" s="7" t="s">
        <v>763</v>
      </c>
      <c r="CN1224" s="7" t="s">
        <v>731</v>
      </c>
    </row>
    <row r="1225" spans="1:113" ht="9.9" customHeight="1">
      <c r="E1225" s="8" t="s">
        <v>283</v>
      </c>
      <c r="P1225" s="7" t="s">
        <v>762</v>
      </c>
    </row>
    <row r="1226" spans="1:113" ht="9.9" customHeight="1">
      <c r="AC1226" s="7" t="s">
        <v>761</v>
      </c>
      <c r="AH1226" s="7" t="s">
        <v>245</v>
      </c>
      <c r="AR1226" s="7" t="s">
        <v>760</v>
      </c>
      <c r="BD1226" s="7" t="s">
        <v>759</v>
      </c>
      <c r="BP1226" s="7" t="s">
        <v>758</v>
      </c>
      <c r="CB1226" s="7" t="s">
        <v>757</v>
      </c>
      <c r="CN1226" s="7" t="s">
        <v>756</v>
      </c>
    </row>
    <row r="1227" spans="1:113" ht="9.9" customHeight="1">
      <c r="E1227" s="8" t="s">
        <v>274</v>
      </c>
      <c r="P1227" s="7" t="s">
        <v>755</v>
      </c>
    </row>
    <row r="1228" spans="1:113" ht="9.9" customHeight="1">
      <c r="AC1228" s="7" t="s">
        <v>754</v>
      </c>
      <c r="AH1228" s="7" t="s">
        <v>289</v>
      </c>
      <c r="AR1228" s="7" t="s">
        <v>753</v>
      </c>
      <c r="BD1228" s="7" t="s">
        <v>752</v>
      </c>
      <c r="BP1228" s="7" t="s">
        <v>751</v>
      </c>
      <c r="CB1228" s="7" t="s">
        <v>750</v>
      </c>
      <c r="CN1228" s="7" t="s">
        <v>731</v>
      </c>
    </row>
    <row r="1229" spans="1:113" ht="9.9" customHeight="1">
      <c r="E1229" s="8" t="s">
        <v>265</v>
      </c>
      <c r="P1229" s="7" t="s">
        <v>749</v>
      </c>
    </row>
    <row r="1230" spans="1:113" ht="9.9" customHeight="1">
      <c r="AC1230" s="7" t="s">
        <v>748</v>
      </c>
      <c r="AH1230" s="7" t="s">
        <v>271</v>
      </c>
      <c r="AR1230" s="7" t="s">
        <v>747</v>
      </c>
      <c r="BD1230" s="7" t="s">
        <v>746</v>
      </c>
      <c r="BP1230" s="7" t="s">
        <v>745</v>
      </c>
      <c r="CB1230" s="7" t="s">
        <v>744</v>
      </c>
      <c r="CN1230" s="7" t="s">
        <v>731</v>
      </c>
    </row>
    <row r="1231" spans="1:113" ht="9.9" customHeight="1">
      <c r="E1231" s="8" t="s">
        <v>257</v>
      </c>
      <c r="P1231" s="7" t="s">
        <v>743</v>
      </c>
    </row>
    <row r="1232" spans="1:113" ht="9.9" customHeight="1">
      <c r="AC1232" s="7" t="s">
        <v>742</v>
      </c>
      <c r="AH1232" s="7" t="s">
        <v>254</v>
      </c>
      <c r="AR1232" s="7" t="s">
        <v>741</v>
      </c>
      <c r="BD1232" s="7" t="s">
        <v>740</v>
      </c>
      <c r="BP1232" s="7" t="s">
        <v>739</v>
      </c>
      <c r="CB1232" s="7" t="s">
        <v>738</v>
      </c>
      <c r="CN1232" s="7" t="s">
        <v>516</v>
      </c>
    </row>
    <row r="1233" spans="5:92" ht="9.9" customHeight="1">
      <c r="E1233" s="8" t="s">
        <v>248</v>
      </c>
      <c r="P1233" s="7" t="s">
        <v>737</v>
      </c>
    </row>
    <row r="1234" spans="5:92" ht="9.9" customHeight="1">
      <c r="AC1234" s="7" t="s">
        <v>736</v>
      </c>
      <c r="AH1234" s="7" t="s">
        <v>237</v>
      </c>
      <c r="AR1234" s="7" t="s">
        <v>735</v>
      </c>
      <c r="BD1234" s="7" t="s">
        <v>734</v>
      </c>
      <c r="BP1234" s="7" t="s">
        <v>733</v>
      </c>
      <c r="CB1234" s="7" t="s">
        <v>732</v>
      </c>
      <c r="CN1234" s="7" t="s">
        <v>731</v>
      </c>
    </row>
    <row r="1235" spans="5:92" ht="9.9" customHeight="1">
      <c r="E1235" s="8" t="s">
        <v>240</v>
      </c>
      <c r="P1235" s="7" t="s">
        <v>730</v>
      </c>
    </row>
    <row r="1236" spans="5:92" ht="9.9" customHeight="1">
      <c r="AC1236" s="7" t="s">
        <v>729</v>
      </c>
      <c r="AH1236" s="7" t="s">
        <v>228</v>
      </c>
      <c r="AR1236" s="7" t="s">
        <v>728</v>
      </c>
      <c r="BD1236" s="7" t="s">
        <v>727</v>
      </c>
      <c r="BP1236" s="7" t="s">
        <v>726</v>
      </c>
      <c r="CB1236" s="7" t="s">
        <v>725</v>
      </c>
      <c r="CN1236" s="7" t="s">
        <v>462</v>
      </c>
    </row>
    <row r="1237" spans="5:92" ht="9.9" customHeight="1">
      <c r="E1237" s="8" t="s">
        <v>231</v>
      </c>
      <c r="P1237" s="7" t="s">
        <v>724</v>
      </c>
    </row>
    <row r="1238" spans="5:92" ht="9.9" customHeight="1">
      <c r="AC1238" s="8" t="s">
        <v>723</v>
      </c>
      <c r="AH1238" s="7" t="s">
        <v>201</v>
      </c>
      <c r="AR1238" s="7" t="s">
        <v>722</v>
      </c>
      <c r="BD1238" s="7" t="s">
        <v>721</v>
      </c>
      <c r="BP1238" s="7" t="s">
        <v>720</v>
      </c>
      <c r="CB1238" s="7" t="s">
        <v>719</v>
      </c>
      <c r="CN1238" s="7" t="s">
        <v>475</v>
      </c>
    </row>
    <row r="1239" spans="5:92" ht="9.9" customHeight="1">
      <c r="E1239" s="8" t="s">
        <v>222</v>
      </c>
      <c r="P1239" s="7" t="s">
        <v>718</v>
      </c>
    </row>
    <row r="1240" spans="5:92" ht="9.9" customHeight="1">
      <c r="AC1240" s="7" t="s">
        <v>717</v>
      </c>
      <c r="AH1240" s="7" t="s">
        <v>210</v>
      </c>
      <c r="AR1240" s="7" t="s">
        <v>716</v>
      </c>
      <c r="BD1240" s="7" t="s">
        <v>715</v>
      </c>
      <c r="BP1240" s="7" t="s">
        <v>714</v>
      </c>
      <c r="CB1240" s="7" t="s">
        <v>713</v>
      </c>
      <c r="CN1240" s="7" t="s">
        <v>475</v>
      </c>
    </row>
    <row r="1241" spans="5:92" ht="9.9" customHeight="1">
      <c r="E1241" s="8" t="s">
        <v>213</v>
      </c>
      <c r="P1241" s="7" t="s">
        <v>712</v>
      </c>
    </row>
    <row r="1242" spans="5:92" ht="9.9" customHeight="1">
      <c r="AC1242" s="7" t="s">
        <v>711</v>
      </c>
      <c r="AH1242" s="7" t="s">
        <v>219</v>
      </c>
      <c r="AR1242" s="7" t="s">
        <v>710</v>
      </c>
      <c r="BD1242" s="7" t="s">
        <v>709</v>
      </c>
      <c r="BP1242" s="7" t="s">
        <v>708</v>
      </c>
      <c r="CB1242" s="7" t="s">
        <v>707</v>
      </c>
      <c r="CN1242" s="7" t="s">
        <v>462</v>
      </c>
    </row>
    <row r="1243" spans="5:92" ht="9.9" customHeight="1">
      <c r="E1243" s="8" t="s">
        <v>204</v>
      </c>
      <c r="P1243" s="7" t="s">
        <v>706</v>
      </c>
    </row>
    <row r="1244" spans="5:92" ht="9.9" customHeight="1">
      <c r="AC1244" s="7" t="s">
        <v>705</v>
      </c>
      <c r="AH1244" s="7" t="s">
        <v>262</v>
      </c>
      <c r="AR1244" s="7" t="s">
        <v>704</v>
      </c>
      <c r="BD1244" s="7" t="s">
        <v>703</v>
      </c>
      <c r="BP1244" s="7" t="s">
        <v>702</v>
      </c>
      <c r="CB1244" s="7" t="s">
        <v>701</v>
      </c>
      <c r="CN1244" s="7" t="s">
        <v>400</v>
      </c>
    </row>
    <row r="1245" spans="5:92" ht="9.9" customHeight="1">
      <c r="E1245" s="8" t="s">
        <v>195</v>
      </c>
      <c r="P1245" s="7" t="s">
        <v>700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2" t="s">
        <v>193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1" t="s">
        <v>192</v>
      </c>
      <c r="DC1277" s="2"/>
      <c r="DD1277" s="2"/>
      <c r="DE1277" s="2"/>
      <c r="DF1277" s="2"/>
      <c r="DG1277" s="2"/>
      <c r="DH1277" s="2"/>
      <c r="DI1277" s="21" t="s">
        <v>191</v>
      </c>
    </row>
    <row r="1278" spans="1:113" ht="5.0999999999999996" customHeight="1"/>
    <row r="1279" spans="1:113" ht="15.9" customHeight="1">
      <c r="BD1279" s="20" t="s">
        <v>320</v>
      </c>
      <c r="DI1279" s="19" t="s">
        <v>189</v>
      </c>
    </row>
    <row r="1280" spans="1:113" ht="14.1" customHeight="1">
      <c r="BD1280" s="6" t="s">
        <v>188</v>
      </c>
      <c r="DI1280" s="7" t="s">
        <v>187</v>
      </c>
    </row>
    <row r="1281" spans="1:113" ht="12" customHeight="1"/>
    <row r="1282" spans="1:113" ht="9.9" customHeight="1">
      <c r="A1282" s="18" t="s">
        <v>315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9" t="s">
        <v>105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6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9" t="s">
        <v>102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6"/>
      <c r="CQ1282" s="2"/>
      <c r="CR1282" s="17" t="s">
        <v>699</v>
      </c>
      <c r="CS1282" s="2" t="s">
        <v>296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3"/>
    </row>
    <row r="1283" spans="1:113" ht="9.9" customHeight="1">
      <c r="A1283" s="28" t="s">
        <v>312</v>
      </c>
      <c r="T1283" s="27" t="s">
        <v>698</v>
      </c>
      <c r="BD1283" s="1" t="s">
        <v>311</v>
      </c>
      <c r="BW1283" s="27" t="s">
        <v>649</v>
      </c>
      <c r="CR1283" s="8" t="s">
        <v>129</v>
      </c>
      <c r="CS1283" s="1" t="s">
        <v>310</v>
      </c>
      <c r="DI1283" s="26"/>
    </row>
    <row r="1284" spans="1:113" ht="9.9" customHeight="1">
      <c r="A1284" s="28" t="s">
        <v>309</v>
      </c>
      <c r="T1284" s="27" t="s">
        <v>99</v>
      </c>
      <c r="BD1284" s="1" t="s">
        <v>308</v>
      </c>
      <c r="BW1284" s="27" t="s">
        <v>697</v>
      </c>
      <c r="DI1284" s="26"/>
    </row>
    <row r="1285" spans="1:113" ht="9.9" customHeight="1">
      <c r="A1285" s="28" t="s">
        <v>307</v>
      </c>
      <c r="T1285" s="27" t="s">
        <v>22</v>
      </c>
      <c r="BD1285" s="1" t="s">
        <v>306</v>
      </c>
      <c r="BW1285" s="27" t="s">
        <v>696</v>
      </c>
      <c r="DI1285" s="26"/>
    </row>
    <row r="1286" spans="1:113" ht="9.9" customHeight="1">
      <c r="A1286" s="14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305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5" t="s">
        <v>175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3"/>
      <c r="CQ1286" s="12"/>
      <c r="CR1286" s="24" t="s">
        <v>316</v>
      </c>
      <c r="CS1286" s="12" t="s">
        <v>296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1"/>
    </row>
    <row r="1287" spans="1:113" ht="5.0999999999999996" customHeight="1"/>
    <row r="1288" spans="1:113" ht="9.9" customHeight="1">
      <c r="A1288" s="18" t="s">
        <v>315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9" t="s">
        <v>695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6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313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9" t="s">
        <v>188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6"/>
      <c r="CQ1288" s="2"/>
      <c r="CR1288" s="17" t="s">
        <v>188</v>
      </c>
      <c r="CS1288" s="2" t="s">
        <v>296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3"/>
    </row>
    <row r="1289" spans="1:113" ht="9.9" customHeight="1">
      <c r="A1289" s="28" t="s">
        <v>312</v>
      </c>
      <c r="T1289" s="27" t="s">
        <v>103</v>
      </c>
      <c r="BD1289" s="1" t="s">
        <v>311</v>
      </c>
      <c r="BW1289" s="27" t="s">
        <v>188</v>
      </c>
      <c r="CR1289" s="8" t="s">
        <v>188</v>
      </c>
      <c r="CS1289" s="1" t="s">
        <v>310</v>
      </c>
      <c r="DI1289" s="26"/>
    </row>
    <row r="1290" spans="1:113" ht="9.9" customHeight="1">
      <c r="A1290" s="28" t="s">
        <v>309</v>
      </c>
      <c r="T1290" s="27" t="s">
        <v>99</v>
      </c>
      <c r="BD1290" s="1" t="s">
        <v>308</v>
      </c>
      <c r="BW1290" s="27" t="s">
        <v>188</v>
      </c>
      <c r="DI1290" s="26"/>
    </row>
    <row r="1291" spans="1:113" ht="9.9" customHeight="1">
      <c r="A1291" s="28" t="s">
        <v>307</v>
      </c>
      <c r="T1291" s="27" t="s">
        <v>22</v>
      </c>
      <c r="BD1291" s="1" t="s">
        <v>306</v>
      </c>
      <c r="BW1291" s="27" t="s">
        <v>188</v>
      </c>
      <c r="DI1291" s="26"/>
    </row>
    <row r="1292" spans="1:113" ht="9.9" customHeight="1">
      <c r="A1292" s="14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 t="s">
        <v>305</v>
      </c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25" t="s">
        <v>304</v>
      </c>
      <c r="BX1292" s="12"/>
      <c r="BY1292" s="12"/>
      <c r="BZ1292" s="12"/>
      <c r="CA1292" s="12"/>
      <c r="CB1292" s="12"/>
      <c r="CC1292" s="12"/>
      <c r="CD1292" s="12"/>
      <c r="CE1292" s="12"/>
      <c r="CF1292" s="12"/>
      <c r="CG1292" s="12"/>
      <c r="CH1292" s="12"/>
      <c r="CI1292" s="12"/>
      <c r="CJ1292" s="12"/>
      <c r="CK1292" s="12"/>
      <c r="CL1292" s="12"/>
      <c r="CM1292" s="12"/>
      <c r="CN1292" s="12"/>
      <c r="CO1292" s="12"/>
      <c r="CP1292" s="13"/>
      <c r="CQ1292" s="12"/>
      <c r="CR1292" s="24" t="s">
        <v>303</v>
      </c>
      <c r="CS1292" s="12" t="s">
        <v>296</v>
      </c>
      <c r="CT1292" s="12"/>
      <c r="CU1292" s="12"/>
      <c r="CV1292" s="12"/>
      <c r="CW1292" s="12"/>
      <c r="CX1292" s="12"/>
      <c r="CY1292" s="12"/>
      <c r="CZ1292" s="12"/>
      <c r="DA1292" s="12"/>
      <c r="DB1292" s="12"/>
      <c r="DC1292" s="12"/>
      <c r="DD1292" s="12"/>
      <c r="DE1292" s="12"/>
      <c r="DF1292" s="12"/>
      <c r="DG1292" s="12"/>
      <c r="DH1292" s="12"/>
      <c r="DI1292" s="11"/>
    </row>
    <row r="1293" spans="1:113" ht="5.0999999999999996" customHeight="1"/>
    <row r="1294" spans="1:113" ht="12" customHeight="1">
      <c r="A1294" s="59" t="s">
        <v>181</v>
      </c>
      <c r="B1294" s="52"/>
      <c r="C1294" s="52"/>
      <c r="D1294" s="52"/>
      <c r="E1294" s="52"/>
      <c r="F1294" s="2"/>
      <c r="G1294" s="2"/>
      <c r="H1294" s="51" t="s">
        <v>302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6"/>
      <c r="W1294" s="51" t="s">
        <v>301</v>
      </c>
      <c r="X1294" s="52"/>
      <c r="Y1294" s="52"/>
      <c r="Z1294" s="52"/>
      <c r="AA1294" s="52"/>
      <c r="AB1294" s="52"/>
      <c r="AC1294" s="52"/>
      <c r="AD1294" s="52"/>
      <c r="AE1294" s="52"/>
      <c r="AF1294" s="2"/>
      <c r="AG1294" s="2"/>
      <c r="AH1294" s="16"/>
      <c r="AI1294" s="16"/>
      <c r="AJ1294" s="2"/>
      <c r="AK1294" s="51" t="s">
        <v>300</v>
      </c>
      <c r="AL1294" s="52"/>
      <c r="AM1294" s="52"/>
      <c r="AN1294" s="52"/>
      <c r="AO1294" s="52"/>
      <c r="AP1294" s="52"/>
      <c r="AQ1294" s="52"/>
      <c r="AR1294" s="52"/>
      <c r="AS1294" s="52"/>
      <c r="AT1294" s="52"/>
      <c r="AU1294" s="2"/>
      <c r="AV1294" s="2"/>
      <c r="AW1294" s="51" t="s">
        <v>299</v>
      </c>
      <c r="AX1294" s="52"/>
      <c r="AY1294" s="52"/>
      <c r="AZ1294" s="52"/>
      <c r="BA1294" s="52"/>
      <c r="BB1294" s="52"/>
      <c r="BC1294" s="52"/>
      <c r="BD1294" s="52"/>
      <c r="BE1294" s="52"/>
      <c r="BF1294" s="52"/>
      <c r="BG1294" s="2"/>
      <c r="BH1294" s="2"/>
      <c r="BI1294" s="51" t="s">
        <v>298</v>
      </c>
      <c r="BJ1294" s="52"/>
      <c r="BK1294" s="52"/>
      <c r="BL1294" s="52"/>
      <c r="BM1294" s="52"/>
      <c r="BN1294" s="52"/>
      <c r="BO1294" s="52"/>
      <c r="BP1294" s="52"/>
      <c r="BQ1294" s="52"/>
      <c r="BR1294" s="52"/>
      <c r="BS1294" s="2"/>
      <c r="BT1294" s="2"/>
      <c r="BU1294" s="51" t="s">
        <v>297</v>
      </c>
      <c r="BV1294" s="52"/>
      <c r="BW1294" s="52"/>
      <c r="BX1294" s="52"/>
      <c r="BY1294" s="52"/>
      <c r="BZ1294" s="52"/>
      <c r="CA1294" s="52"/>
      <c r="CB1294" s="52"/>
      <c r="CC1294" s="52"/>
      <c r="CD1294" s="52"/>
      <c r="CE1294" s="2"/>
      <c r="CF1294" s="2"/>
      <c r="CG1294" s="51" t="s">
        <v>296</v>
      </c>
      <c r="CH1294" s="52"/>
      <c r="CI1294" s="52"/>
      <c r="CJ1294" s="52"/>
      <c r="CK1294" s="52"/>
      <c r="CL1294" s="52"/>
      <c r="CM1294" s="52"/>
      <c r="CN1294" s="52"/>
      <c r="CO1294" s="52"/>
      <c r="CP1294" s="52"/>
      <c r="CQ1294" s="2"/>
      <c r="CR1294" s="2"/>
      <c r="CS1294" s="16"/>
      <c r="CT1294" s="16"/>
      <c r="CU1294" s="2"/>
      <c r="CV1294" s="16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3"/>
    </row>
    <row r="1295" spans="1:113" ht="12" customHeight="1">
      <c r="A1295" s="60"/>
      <c r="B1295" s="53"/>
      <c r="C1295" s="53"/>
      <c r="D1295" s="53"/>
      <c r="E1295" s="53"/>
      <c r="F1295" s="12"/>
      <c r="G1295" s="12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12"/>
      <c r="U1295" s="12"/>
      <c r="V1295" s="1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12"/>
      <c r="AG1295" s="12"/>
      <c r="AH1295" s="13"/>
      <c r="AI1295" s="13"/>
      <c r="AJ1295" s="12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12"/>
      <c r="AV1295" s="12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12"/>
      <c r="BH1295" s="12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12"/>
      <c r="BT1295" s="12"/>
      <c r="BU1295" s="53"/>
      <c r="BV1295" s="53"/>
      <c r="BW1295" s="53"/>
      <c r="BX1295" s="53"/>
      <c r="BY1295" s="53"/>
      <c r="BZ1295" s="53"/>
      <c r="CA1295" s="53"/>
      <c r="CB1295" s="53"/>
      <c r="CC1295" s="53"/>
      <c r="CD1295" s="53"/>
      <c r="CE1295" s="12"/>
      <c r="CF1295" s="12"/>
      <c r="CG1295" s="53"/>
      <c r="CH1295" s="53"/>
      <c r="CI1295" s="53"/>
      <c r="CJ1295" s="53"/>
      <c r="CK1295" s="53"/>
      <c r="CL1295" s="53"/>
      <c r="CM1295" s="53"/>
      <c r="CN1295" s="53"/>
      <c r="CO1295" s="53"/>
      <c r="CP1295" s="53"/>
      <c r="CQ1295" s="12"/>
      <c r="CR1295" s="12"/>
      <c r="CS1295" s="13"/>
      <c r="CT1295" s="13"/>
      <c r="CU1295" s="12"/>
      <c r="CV1295" s="13"/>
      <c r="CW1295" s="12"/>
      <c r="CX1295" s="12"/>
      <c r="CY1295" s="12"/>
      <c r="CZ1295" s="12"/>
      <c r="DA1295" s="12"/>
      <c r="DB1295" s="12"/>
      <c r="DC1295" s="12"/>
      <c r="DD1295" s="12"/>
      <c r="DE1295" s="12"/>
      <c r="DF1295" s="12"/>
      <c r="DG1295" s="12"/>
      <c r="DH1295" s="12"/>
      <c r="DI1295" s="11"/>
    </row>
    <row r="1296" spans="1:113" ht="1.5" customHeight="1"/>
    <row r="1297" spans="5:92" ht="9.9" customHeight="1">
      <c r="BD1297" s="7" t="s">
        <v>694</v>
      </c>
      <c r="BP1297" s="7" t="s">
        <v>693</v>
      </c>
      <c r="CB1297" s="7" t="s">
        <v>692</v>
      </c>
      <c r="CN1297" s="7" t="s">
        <v>400</v>
      </c>
    </row>
    <row r="1298" spans="5:92" ht="9.9" customHeight="1">
      <c r="E1298" s="8" t="s">
        <v>292</v>
      </c>
      <c r="P1298" s="7" t="s">
        <v>691</v>
      </c>
    </row>
    <row r="1299" spans="5:92" ht="9.9" customHeight="1">
      <c r="AC1299" s="7" t="s">
        <v>690</v>
      </c>
      <c r="AH1299" s="7" t="s">
        <v>254</v>
      </c>
      <c r="AR1299" s="7" t="s">
        <v>689</v>
      </c>
      <c r="BD1299" s="7" t="s">
        <v>688</v>
      </c>
      <c r="BP1299" s="7" t="s">
        <v>687</v>
      </c>
      <c r="CB1299" s="7" t="s">
        <v>686</v>
      </c>
      <c r="CN1299" s="7" t="s">
        <v>523</v>
      </c>
    </row>
    <row r="1300" spans="5:92" ht="9.9" customHeight="1">
      <c r="E1300" s="8" t="s">
        <v>283</v>
      </c>
      <c r="P1300" s="7" t="s">
        <v>685</v>
      </c>
    </row>
    <row r="1301" spans="5:92" ht="9.9" customHeight="1">
      <c r="AC1301" s="7" t="s">
        <v>684</v>
      </c>
      <c r="AH1301" s="7" t="s">
        <v>245</v>
      </c>
      <c r="AR1301" s="7" t="s">
        <v>683</v>
      </c>
      <c r="BD1301" s="7" t="s">
        <v>682</v>
      </c>
      <c r="BP1301" s="7" t="s">
        <v>681</v>
      </c>
      <c r="CB1301" s="7" t="s">
        <v>680</v>
      </c>
      <c r="CN1301" s="7" t="s">
        <v>516</v>
      </c>
    </row>
    <row r="1302" spans="5:92" ht="9.9" customHeight="1">
      <c r="E1302" s="8" t="s">
        <v>274</v>
      </c>
      <c r="P1302" s="7" t="s">
        <v>679</v>
      </c>
    </row>
    <row r="1303" spans="5:92" ht="9.9" customHeight="1">
      <c r="AC1303" s="7" t="s">
        <v>678</v>
      </c>
      <c r="AH1303" s="7" t="s">
        <v>219</v>
      </c>
      <c r="AR1303" s="7" t="s">
        <v>677</v>
      </c>
      <c r="BD1303" s="7" t="s">
        <v>676</v>
      </c>
      <c r="BP1303" s="7" t="s">
        <v>675</v>
      </c>
      <c r="CB1303" s="7" t="s">
        <v>674</v>
      </c>
      <c r="CN1303" s="7" t="s">
        <v>598</v>
      </c>
    </row>
    <row r="1304" spans="5:92" ht="9.9" customHeight="1">
      <c r="E1304" s="8" t="s">
        <v>265</v>
      </c>
      <c r="P1304" s="7" t="s">
        <v>673</v>
      </c>
    </row>
    <row r="1305" spans="5:92" ht="9.9" customHeight="1">
      <c r="AC1305" s="7" t="s">
        <v>672</v>
      </c>
      <c r="AH1305" s="7" t="s">
        <v>280</v>
      </c>
      <c r="AR1305" s="7" t="s">
        <v>671</v>
      </c>
      <c r="BD1305" s="7" t="s">
        <v>670</v>
      </c>
      <c r="BP1305" s="7" t="s">
        <v>669</v>
      </c>
      <c r="CB1305" s="7" t="s">
        <v>668</v>
      </c>
      <c r="CN1305" s="7" t="s">
        <v>350</v>
      </c>
    </row>
    <row r="1306" spans="5:92" ht="9.9" customHeight="1">
      <c r="E1306" s="8" t="s">
        <v>257</v>
      </c>
      <c r="P1306" s="7" t="s">
        <v>667</v>
      </c>
    </row>
    <row r="1307" spans="5:92" ht="9.9" customHeight="1">
      <c r="AC1307" s="7" t="s">
        <v>666</v>
      </c>
      <c r="AH1307" s="7" t="s">
        <v>237</v>
      </c>
      <c r="AR1307" s="7" t="s">
        <v>665</v>
      </c>
      <c r="BD1307" s="7" t="s">
        <v>664</v>
      </c>
      <c r="BP1307" s="7" t="s">
        <v>663</v>
      </c>
      <c r="CB1307" s="7" t="s">
        <v>662</v>
      </c>
      <c r="CN1307" s="7" t="s">
        <v>475</v>
      </c>
    </row>
    <row r="1308" spans="5:92" ht="9.9" customHeight="1">
      <c r="E1308" s="8" t="s">
        <v>248</v>
      </c>
      <c r="P1308" s="7" t="s">
        <v>661</v>
      </c>
    </row>
    <row r="1309" spans="5:92" ht="9.9" customHeight="1">
      <c r="AC1309" s="7" t="s">
        <v>660</v>
      </c>
      <c r="AH1309" s="7" t="s">
        <v>210</v>
      </c>
      <c r="AR1309" s="7" t="s">
        <v>659</v>
      </c>
      <c r="BD1309" s="7" t="s">
        <v>658</v>
      </c>
      <c r="BP1309" s="7" t="s">
        <v>657</v>
      </c>
      <c r="CB1309" s="7" t="s">
        <v>656</v>
      </c>
      <c r="CN1309" s="7" t="s">
        <v>475</v>
      </c>
    </row>
    <row r="1310" spans="5:92" ht="9.9" customHeight="1">
      <c r="E1310" s="8" t="s">
        <v>240</v>
      </c>
      <c r="P1310" s="7" t="s">
        <v>655</v>
      </c>
    </row>
    <row r="1311" spans="5:92" ht="9.9" customHeight="1">
      <c r="AC1311" s="8" t="s">
        <v>654</v>
      </c>
      <c r="AH1311" s="7" t="s">
        <v>201</v>
      </c>
      <c r="AR1311" s="7" t="s">
        <v>653</v>
      </c>
      <c r="BD1311" s="7" t="s">
        <v>652</v>
      </c>
      <c r="BP1311" s="7" t="s">
        <v>651</v>
      </c>
      <c r="CB1311" s="7" t="s">
        <v>650</v>
      </c>
      <c r="CN1311" s="7" t="s">
        <v>462</v>
      </c>
    </row>
    <row r="1312" spans="5:92" ht="9.9" customHeight="1">
      <c r="E1312" s="8" t="s">
        <v>231</v>
      </c>
      <c r="P1312" s="7" t="s">
        <v>649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2" t="s">
        <v>193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1" t="s">
        <v>192</v>
      </c>
      <c r="DC1352" s="2"/>
      <c r="DD1352" s="2"/>
      <c r="DE1352" s="2"/>
      <c r="DF1352" s="2"/>
      <c r="DG1352" s="2"/>
      <c r="DH1352" s="2"/>
      <c r="DI1352" s="21" t="s">
        <v>191</v>
      </c>
    </row>
    <row r="1353" spans="1:113" ht="5.0999999999999996" customHeight="1"/>
    <row r="1354" spans="1:113" ht="15.9" customHeight="1">
      <c r="BD1354" s="20" t="s">
        <v>320</v>
      </c>
      <c r="DI1354" s="19" t="s">
        <v>189</v>
      </c>
    </row>
    <row r="1355" spans="1:113" ht="14.1" customHeight="1">
      <c r="BD1355" s="6" t="s">
        <v>188</v>
      </c>
      <c r="DI1355" s="7" t="s">
        <v>187</v>
      </c>
    </row>
    <row r="1356" spans="1:113" ht="12" customHeight="1"/>
    <row r="1357" spans="1:113" ht="9.9" customHeight="1">
      <c r="A1357" s="18" t="s">
        <v>315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9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6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9" t="s">
        <v>110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6"/>
      <c r="CQ1357" s="2"/>
      <c r="CR1357" s="17" t="s">
        <v>648</v>
      </c>
      <c r="CS1357" s="2" t="s">
        <v>296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3"/>
    </row>
    <row r="1358" spans="1:113" ht="9.9" customHeight="1">
      <c r="A1358" s="28" t="s">
        <v>312</v>
      </c>
      <c r="T1358" s="27" t="s">
        <v>647</v>
      </c>
      <c r="BD1358" s="1" t="s">
        <v>311</v>
      </c>
      <c r="BW1358" s="27" t="s">
        <v>591</v>
      </c>
      <c r="CR1358" s="8" t="s">
        <v>121</v>
      </c>
      <c r="CS1358" s="1" t="s">
        <v>310</v>
      </c>
      <c r="DI1358" s="26"/>
    </row>
    <row r="1359" spans="1:113" ht="9.9" customHeight="1">
      <c r="A1359" s="28" t="s">
        <v>309</v>
      </c>
      <c r="T1359" s="27" t="s">
        <v>107</v>
      </c>
      <c r="BD1359" s="1" t="s">
        <v>308</v>
      </c>
      <c r="BW1359" s="27" t="s">
        <v>646</v>
      </c>
      <c r="DI1359" s="26"/>
    </row>
    <row r="1360" spans="1:113" ht="9.9" customHeight="1">
      <c r="A1360" s="28" t="s">
        <v>307</v>
      </c>
      <c r="T1360" s="27" t="s">
        <v>22</v>
      </c>
      <c r="BD1360" s="1" t="s">
        <v>306</v>
      </c>
      <c r="BW1360" s="27" t="s">
        <v>645</v>
      </c>
      <c r="DI1360" s="26"/>
    </row>
    <row r="1361" spans="1:113" ht="9.9" customHeight="1">
      <c r="A1361" s="14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305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5" t="s">
        <v>175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3"/>
      <c r="CQ1361" s="12"/>
      <c r="CR1361" s="24" t="s">
        <v>316</v>
      </c>
      <c r="CS1361" s="12" t="s">
        <v>296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1"/>
    </row>
    <row r="1362" spans="1:113" ht="5.0999999999999996" customHeight="1"/>
    <row r="1363" spans="1:113" ht="9.9" customHeight="1">
      <c r="A1363" s="18" t="s">
        <v>315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9" t="s">
        <v>644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6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313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9" t="s">
        <v>188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6"/>
      <c r="CQ1363" s="2"/>
      <c r="CR1363" s="17" t="s">
        <v>188</v>
      </c>
      <c r="CS1363" s="2" t="s">
        <v>296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3"/>
    </row>
    <row r="1364" spans="1:113" ht="9.9" customHeight="1">
      <c r="A1364" s="28" t="s">
        <v>312</v>
      </c>
      <c r="T1364" s="27" t="s">
        <v>111</v>
      </c>
      <c r="BD1364" s="1" t="s">
        <v>311</v>
      </c>
      <c r="BW1364" s="27" t="s">
        <v>188</v>
      </c>
      <c r="CR1364" s="8" t="s">
        <v>188</v>
      </c>
      <c r="CS1364" s="1" t="s">
        <v>310</v>
      </c>
      <c r="DI1364" s="26"/>
    </row>
    <row r="1365" spans="1:113" ht="9.9" customHeight="1">
      <c r="A1365" s="28" t="s">
        <v>309</v>
      </c>
      <c r="T1365" s="27" t="s">
        <v>107</v>
      </c>
      <c r="BD1365" s="1" t="s">
        <v>308</v>
      </c>
      <c r="BW1365" s="27" t="s">
        <v>188</v>
      </c>
      <c r="DI1365" s="26"/>
    </row>
    <row r="1366" spans="1:113" ht="9.9" customHeight="1">
      <c r="A1366" s="28" t="s">
        <v>307</v>
      </c>
      <c r="T1366" s="27" t="s">
        <v>22</v>
      </c>
      <c r="BD1366" s="1" t="s">
        <v>306</v>
      </c>
      <c r="BW1366" s="27" t="s">
        <v>188</v>
      </c>
      <c r="DI1366" s="26"/>
    </row>
    <row r="1367" spans="1:113" ht="9.9" customHeight="1">
      <c r="A1367" s="14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 t="s">
        <v>305</v>
      </c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25" t="s">
        <v>304</v>
      </c>
      <c r="BX1367" s="12"/>
      <c r="BY1367" s="12"/>
      <c r="BZ1367" s="12"/>
      <c r="CA1367" s="12"/>
      <c r="CB1367" s="12"/>
      <c r="CC1367" s="12"/>
      <c r="CD1367" s="12"/>
      <c r="CE1367" s="12"/>
      <c r="CF1367" s="12"/>
      <c r="CG1367" s="12"/>
      <c r="CH1367" s="12"/>
      <c r="CI1367" s="12"/>
      <c r="CJ1367" s="12"/>
      <c r="CK1367" s="12"/>
      <c r="CL1367" s="12"/>
      <c r="CM1367" s="12"/>
      <c r="CN1367" s="12"/>
      <c r="CO1367" s="12"/>
      <c r="CP1367" s="13"/>
      <c r="CQ1367" s="12"/>
      <c r="CR1367" s="24" t="s">
        <v>303</v>
      </c>
      <c r="CS1367" s="12" t="s">
        <v>296</v>
      </c>
      <c r="CT1367" s="12"/>
      <c r="CU1367" s="12"/>
      <c r="CV1367" s="12"/>
      <c r="CW1367" s="12"/>
      <c r="CX1367" s="12"/>
      <c r="CY1367" s="12"/>
      <c r="CZ1367" s="12"/>
      <c r="DA1367" s="12"/>
      <c r="DB1367" s="12"/>
      <c r="DC1367" s="12"/>
      <c r="DD1367" s="12"/>
      <c r="DE1367" s="12"/>
      <c r="DF1367" s="12"/>
      <c r="DG1367" s="12"/>
      <c r="DH1367" s="12"/>
      <c r="DI1367" s="11"/>
    </row>
    <row r="1368" spans="1:113" ht="5.0999999999999996" customHeight="1"/>
    <row r="1369" spans="1:113" ht="12" customHeight="1">
      <c r="A1369" s="59" t="s">
        <v>181</v>
      </c>
      <c r="B1369" s="52"/>
      <c r="C1369" s="52"/>
      <c r="D1369" s="52"/>
      <c r="E1369" s="52"/>
      <c r="F1369" s="2"/>
      <c r="G1369" s="2"/>
      <c r="H1369" s="51" t="s">
        <v>302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6"/>
      <c r="W1369" s="51" t="s">
        <v>301</v>
      </c>
      <c r="X1369" s="52"/>
      <c r="Y1369" s="52"/>
      <c r="Z1369" s="52"/>
      <c r="AA1369" s="52"/>
      <c r="AB1369" s="52"/>
      <c r="AC1369" s="52"/>
      <c r="AD1369" s="52"/>
      <c r="AE1369" s="52"/>
      <c r="AF1369" s="2"/>
      <c r="AG1369" s="2"/>
      <c r="AH1369" s="16"/>
      <c r="AI1369" s="16"/>
      <c r="AJ1369" s="2"/>
      <c r="AK1369" s="51" t="s">
        <v>300</v>
      </c>
      <c r="AL1369" s="52"/>
      <c r="AM1369" s="52"/>
      <c r="AN1369" s="52"/>
      <c r="AO1369" s="52"/>
      <c r="AP1369" s="52"/>
      <c r="AQ1369" s="52"/>
      <c r="AR1369" s="52"/>
      <c r="AS1369" s="52"/>
      <c r="AT1369" s="52"/>
      <c r="AU1369" s="2"/>
      <c r="AV1369" s="2"/>
      <c r="AW1369" s="51" t="s">
        <v>299</v>
      </c>
      <c r="AX1369" s="52"/>
      <c r="AY1369" s="52"/>
      <c r="AZ1369" s="52"/>
      <c r="BA1369" s="52"/>
      <c r="BB1369" s="52"/>
      <c r="BC1369" s="52"/>
      <c r="BD1369" s="52"/>
      <c r="BE1369" s="52"/>
      <c r="BF1369" s="52"/>
      <c r="BG1369" s="2"/>
      <c r="BH1369" s="2"/>
      <c r="BI1369" s="51" t="s">
        <v>298</v>
      </c>
      <c r="BJ1369" s="52"/>
      <c r="BK1369" s="52"/>
      <c r="BL1369" s="52"/>
      <c r="BM1369" s="52"/>
      <c r="BN1369" s="52"/>
      <c r="BO1369" s="52"/>
      <c r="BP1369" s="52"/>
      <c r="BQ1369" s="52"/>
      <c r="BR1369" s="52"/>
      <c r="BS1369" s="2"/>
      <c r="BT1369" s="2"/>
      <c r="BU1369" s="51" t="s">
        <v>297</v>
      </c>
      <c r="BV1369" s="52"/>
      <c r="BW1369" s="52"/>
      <c r="BX1369" s="52"/>
      <c r="BY1369" s="52"/>
      <c r="BZ1369" s="52"/>
      <c r="CA1369" s="52"/>
      <c r="CB1369" s="52"/>
      <c r="CC1369" s="52"/>
      <c r="CD1369" s="52"/>
      <c r="CE1369" s="2"/>
      <c r="CF1369" s="2"/>
      <c r="CG1369" s="51" t="s">
        <v>296</v>
      </c>
      <c r="CH1369" s="52"/>
      <c r="CI1369" s="52"/>
      <c r="CJ1369" s="52"/>
      <c r="CK1369" s="52"/>
      <c r="CL1369" s="52"/>
      <c r="CM1369" s="52"/>
      <c r="CN1369" s="52"/>
      <c r="CO1369" s="52"/>
      <c r="CP1369" s="52"/>
      <c r="CQ1369" s="2"/>
      <c r="CR1369" s="2"/>
      <c r="CS1369" s="16"/>
      <c r="CT1369" s="16"/>
      <c r="CU1369" s="2"/>
      <c r="CV1369" s="16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3"/>
    </row>
    <row r="1370" spans="1:113" ht="12" customHeight="1">
      <c r="A1370" s="60"/>
      <c r="B1370" s="53"/>
      <c r="C1370" s="53"/>
      <c r="D1370" s="53"/>
      <c r="E1370" s="53"/>
      <c r="F1370" s="12"/>
      <c r="G1370" s="12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12"/>
      <c r="U1370" s="12"/>
      <c r="V1370" s="1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12"/>
      <c r="AG1370" s="12"/>
      <c r="AH1370" s="13"/>
      <c r="AI1370" s="13"/>
      <c r="AJ1370" s="12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12"/>
      <c r="AV1370" s="12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12"/>
      <c r="BH1370" s="12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12"/>
      <c r="BT1370" s="12"/>
      <c r="BU1370" s="53"/>
      <c r="BV1370" s="53"/>
      <c r="BW1370" s="53"/>
      <c r="BX1370" s="53"/>
      <c r="BY1370" s="53"/>
      <c r="BZ1370" s="53"/>
      <c r="CA1370" s="53"/>
      <c r="CB1370" s="53"/>
      <c r="CC1370" s="53"/>
      <c r="CD1370" s="53"/>
      <c r="CE1370" s="12"/>
      <c r="CF1370" s="12"/>
      <c r="CG1370" s="53"/>
      <c r="CH1370" s="53"/>
      <c r="CI1370" s="53"/>
      <c r="CJ1370" s="53"/>
      <c r="CK1370" s="53"/>
      <c r="CL1370" s="53"/>
      <c r="CM1370" s="53"/>
      <c r="CN1370" s="53"/>
      <c r="CO1370" s="53"/>
      <c r="CP1370" s="53"/>
      <c r="CQ1370" s="12"/>
      <c r="CR1370" s="12"/>
      <c r="CS1370" s="13"/>
      <c r="CT1370" s="13"/>
      <c r="CU1370" s="12"/>
      <c r="CV1370" s="13"/>
      <c r="CW1370" s="12"/>
      <c r="CX1370" s="12"/>
      <c r="CY1370" s="12"/>
      <c r="CZ1370" s="12"/>
      <c r="DA1370" s="12"/>
      <c r="DB1370" s="12"/>
      <c r="DC1370" s="12"/>
      <c r="DD1370" s="12"/>
      <c r="DE1370" s="12"/>
      <c r="DF1370" s="12"/>
      <c r="DG1370" s="12"/>
      <c r="DH1370" s="12"/>
      <c r="DI1370" s="11"/>
    </row>
    <row r="1371" spans="1:113" ht="1.5" customHeight="1"/>
    <row r="1372" spans="1:113" ht="9.9" customHeight="1">
      <c r="BD1372" s="7" t="s">
        <v>643</v>
      </c>
      <c r="BP1372" s="7" t="s">
        <v>642</v>
      </c>
      <c r="CB1372" s="7" t="s">
        <v>641</v>
      </c>
      <c r="CN1372" s="7" t="s">
        <v>640</v>
      </c>
    </row>
    <row r="1373" spans="1:113" ht="9.9" customHeight="1">
      <c r="E1373" s="8" t="s">
        <v>292</v>
      </c>
      <c r="P1373" s="7" t="s">
        <v>639</v>
      </c>
    </row>
    <row r="1374" spans="1:113" ht="9.9" customHeight="1">
      <c r="AC1374" s="7" t="s">
        <v>638</v>
      </c>
      <c r="AH1374" s="7" t="s">
        <v>254</v>
      </c>
      <c r="AR1374" s="7" t="s">
        <v>637</v>
      </c>
      <c r="BD1374" s="7" t="s">
        <v>636</v>
      </c>
      <c r="BP1374" s="7" t="s">
        <v>635</v>
      </c>
      <c r="CB1374" s="7" t="s">
        <v>634</v>
      </c>
      <c r="CN1374" s="7" t="s">
        <v>523</v>
      </c>
    </row>
    <row r="1375" spans="1:113" ht="9.9" customHeight="1">
      <c r="E1375" s="8" t="s">
        <v>283</v>
      </c>
      <c r="P1375" s="7" t="s">
        <v>633</v>
      </c>
    </row>
    <row r="1376" spans="1:113" ht="9.9" customHeight="1">
      <c r="AC1376" s="7" t="s">
        <v>632</v>
      </c>
      <c r="AH1376" s="7" t="s">
        <v>245</v>
      </c>
      <c r="AR1376" s="7" t="s">
        <v>631</v>
      </c>
      <c r="BD1376" s="7" t="s">
        <v>630</v>
      </c>
      <c r="BP1376" s="7" t="s">
        <v>629</v>
      </c>
      <c r="CB1376" s="7" t="s">
        <v>628</v>
      </c>
      <c r="CN1376" s="7" t="s">
        <v>598</v>
      </c>
    </row>
    <row r="1377" spans="5:92" ht="9.9" customHeight="1">
      <c r="E1377" s="8" t="s">
        <v>274</v>
      </c>
      <c r="P1377" s="7" t="s">
        <v>627</v>
      </c>
    </row>
    <row r="1378" spans="5:92" ht="9.9" customHeight="1">
      <c r="AC1378" s="7" t="s">
        <v>626</v>
      </c>
      <c r="AH1378" s="7" t="s">
        <v>219</v>
      </c>
      <c r="AR1378" s="7" t="s">
        <v>625</v>
      </c>
      <c r="BD1378" s="7" t="s">
        <v>624</v>
      </c>
      <c r="BP1378" s="7" t="s">
        <v>623</v>
      </c>
      <c r="CB1378" s="7" t="s">
        <v>278</v>
      </c>
      <c r="CN1378" s="7" t="s">
        <v>523</v>
      </c>
    </row>
    <row r="1379" spans="5:92" ht="9.9" customHeight="1">
      <c r="E1379" s="8" t="s">
        <v>265</v>
      </c>
      <c r="P1379" s="7" t="s">
        <v>622</v>
      </c>
    </row>
    <row r="1380" spans="5:92" ht="9.9" customHeight="1">
      <c r="AC1380" s="7" t="s">
        <v>621</v>
      </c>
      <c r="AH1380" s="7" t="s">
        <v>210</v>
      </c>
      <c r="AR1380" s="7" t="s">
        <v>620</v>
      </c>
      <c r="BD1380" s="7" t="s">
        <v>619</v>
      </c>
      <c r="BP1380" s="7" t="s">
        <v>618</v>
      </c>
      <c r="CB1380" s="7" t="s">
        <v>617</v>
      </c>
      <c r="CN1380" s="7" t="s">
        <v>523</v>
      </c>
    </row>
    <row r="1381" spans="5:92" ht="9.9" customHeight="1">
      <c r="E1381" s="8" t="s">
        <v>257</v>
      </c>
      <c r="P1381" s="7" t="s">
        <v>616</v>
      </c>
    </row>
    <row r="1382" spans="5:92" ht="9.9" customHeight="1">
      <c r="AC1382" s="8" t="s">
        <v>615</v>
      </c>
      <c r="AH1382" s="7" t="s">
        <v>201</v>
      </c>
      <c r="AR1382" s="7" t="s">
        <v>614</v>
      </c>
      <c r="BD1382" s="7" t="s">
        <v>613</v>
      </c>
      <c r="BP1382" s="7" t="s">
        <v>612</v>
      </c>
      <c r="CB1382" s="7" t="s">
        <v>611</v>
      </c>
      <c r="CN1382" s="7" t="s">
        <v>598</v>
      </c>
    </row>
    <row r="1383" spans="5:92" ht="9.9" customHeight="1">
      <c r="E1383" s="8" t="s">
        <v>248</v>
      </c>
      <c r="P1383" s="7" t="s">
        <v>610</v>
      </c>
    </row>
    <row r="1384" spans="5:92" ht="9.9" customHeight="1">
      <c r="AC1384" s="7" t="s">
        <v>609</v>
      </c>
      <c r="AH1384" s="7" t="s">
        <v>289</v>
      </c>
      <c r="AR1384" s="7" t="s">
        <v>608</v>
      </c>
      <c r="BD1384" s="7" t="s">
        <v>607</v>
      </c>
      <c r="BP1384" s="7" t="s">
        <v>606</v>
      </c>
      <c r="CB1384" s="7" t="s">
        <v>605</v>
      </c>
      <c r="CN1384" s="7" t="s">
        <v>490</v>
      </c>
    </row>
    <row r="1385" spans="5:92" ht="9.9" customHeight="1">
      <c r="E1385" s="8" t="s">
        <v>240</v>
      </c>
      <c r="P1385" s="7" t="s">
        <v>604</v>
      </c>
    </row>
    <row r="1386" spans="5:92" ht="9.9" customHeight="1">
      <c r="AC1386" s="7" t="s">
        <v>603</v>
      </c>
      <c r="AH1386" s="7" t="s">
        <v>237</v>
      </c>
      <c r="AR1386" s="7" t="s">
        <v>602</v>
      </c>
      <c r="BD1386" s="7" t="s">
        <v>601</v>
      </c>
      <c r="BP1386" s="7" t="s">
        <v>600</v>
      </c>
      <c r="CB1386" s="7" t="s">
        <v>599</v>
      </c>
      <c r="CN1386" s="7" t="s">
        <v>598</v>
      </c>
    </row>
    <row r="1387" spans="5:92" ht="9.9" customHeight="1">
      <c r="E1387" s="8" t="s">
        <v>231</v>
      </c>
      <c r="P1387" s="7" t="s">
        <v>597</v>
      </c>
    </row>
    <row r="1388" spans="5:92" ht="9.9" customHeight="1">
      <c r="AC1388" s="7" t="s">
        <v>596</v>
      </c>
      <c r="AH1388" s="7" t="s">
        <v>280</v>
      </c>
      <c r="AR1388" s="7" t="s">
        <v>404</v>
      </c>
      <c r="BD1388" s="7" t="s">
        <v>595</v>
      </c>
      <c r="BP1388" s="7" t="s">
        <v>594</v>
      </c>
      <c r="CB1388" s="7" t="s">
        <v>593</v>
      </c>
      <c r="CN1388" s="7" t="s">
        <v>592</v>
      </c>
    </row>
    <row r="1389" spans="5:92" ht="9.9" customHeight="1">
      <c r="E1389" s="8" t="s">
        <v>222</v>
      </c>
      <c r="P1389" s="7" t="s">
        <v>591</v>
      </c>
      <c r="S1389" s="5" t="s">
        <v>321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2" t="s">
        <v>193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1" t="s">
        <v>192</v>
      </c>
      <c r="DC1427" s="2"/>
      <c r="DD1427" s="2"/>
      <c r="DE1427" s="2"/>
      <c r="DF1427" s="2"/>
      <c r="DG1427" s="2"/>
      <c r="DH1427" s="2"/>
      <c r="DI1427" s="21" t="s">
        <v>191</v>
      </c>
    </row>
    <row r="1428" spans="1:113" ht="5.0999999999999996" customHeight="1"/>
    <row r="1429" spans="1:113" ht="15.9" customHeight="1">
      <c r="BD1429" s="20" t="s">
        <v>320</v>
      </c>
      <c r="DI1429" s="19" t="s">
        <v>189</v>
      </c>
    </row>
    <row r="1430" spans="1:113" ht="14.1" customHeight="1">
      <c r="BD1430" s="6" t="s">
        <v>188</v>
      </c>
      <c r="DI1430" s="7" t="s">
        <v>187</v>
      </c>
    </row>
    <row r="1431" spans="1:113" ht="12" customHeight="1"/>
    <row r="1432" spans="1:113" ht="9.9" customHeight="1">
      <c r="A1432" s="18" t="s">
        <v>315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9" t="s">
        <v>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6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9" t="s">
        <v>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6"/>
      <c r="CQ1432" s="2"/>
      <c r="CR1432" s="17" t="s">
        <v>590</v>
      </c>
      <c r="CS1432" s="2" t="s">
        <v>296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3"/>
    </row>
    <row r="1433" spans="1:113" ht="9.9" customHeight="1">
      <c r="A1433" s="28" t="s">
        <v>312</v>
      </c>
      <c r="T1433" s="27" t="s">
        <v>589</v>
      </c>
      <c r="BD1433" s="1" t="s">
        <v>311</v>
      </c>
      <c r="BW1433" s="27" t="s">
        <v>564</v>
      </c>
      <c r="CR1433" s="8" t="s">
        <v>84</v>
      </c>
      <c r="CS1433" s="1" t="s">
        <v>310</v>
      </c>
      <c r="DI1433" s="26"/>
    </row>
    <row r="1434" spans="1:113" ht="9.9" customHeight="1">
      <c r="A1434" s="28" t="s">
        <v>309</v>
      </c>
      <c r="T1434" s="27" t="s">
        <v>1</v>
      </c>
      <c r="BD1434" s="1" t="s">
        <v>308</v>
      </c>
      <c r="BW1434" s="27" t="s">
        <v>588</v>
      </c>
      <c r="DI1434" s="26"/>
    </row>
    <row r="1435" spans="1:113" ht="9.9" customHeight="1">
      <c r="A1435" s="28" t="s">
        <v>307</v>
      </c>
      <c r="T1435" s="27" t="s">
        <v>5</v>
      </c>
      <c r="BD1435" s="1" t="s">
        <v>306</v>
      </c>
      <c r="BW1435" s="27" t="s">
        <v>587</v>
      </c>
      <c r="DI1435" s="26"/>
    </row>
    <row r="1436" spans="1:113" ht="9.9" customHeight="1">
      <c r="A1436" s="14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305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5" t="s">
        <v>175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3"/>
      <c r="CQ1436" s="12"/>
      <c r="CR1436" s="24" t="s">
        <v>316</v>
      </c>
      <c r="CS1436" s="12" t="s">
        <v>296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11"/>
    </row>
    <row r="1437" spans="1:113" ht="5.0999999999999996" customHeight="1"/>
    <row r="1438" spans="1:113" ht="9.9" customHeight="1">
      <c r="A1438" s="18" t="s">
        <v>315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9" t="s">
        <v>586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6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313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9" t="s">
        <v>188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6"/>
      <c r="CQ1438" s="2"/>
      <c r="CR1438" s="17" t="s">
        <v>188</v>
      </c>
      <c r="CS1438" s="2" t="s">
        <v>296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3"/>
    </row>
    <row r="1439" spans="1:113" ht="9.9" customHeight="1">
      <c r="A1439" s="28" t="s">
        <v>312</v>
      </c>
      <c r="T1439" s="27" t="s">
        <v>6</v>
      </c>
      <c r="BD1439" s="1" t="s">
        <v>311</v>
      </c>
      <c r="BW1439" s="27" t="s">
        <v>188</v>
      </c>
      <c r="CR1439" s="8" t="s">
        <v>188</v>
      </c>
      <c r="CS1439" s="1" t="s">
        <v>310</v>
      </c>
      <c r="DI1439" s="26"/>
    </row>
    <row r="1440" spans="1:113" ht="9.9" customHeight="1">
      <c r="A1440" s="28" t="s">
        <v>309</v>
      </c>
      <c r="T1440" s="27" t="s">
        <v>1</v>
      </c>
      <c r="BD1440" s="1" t="s">
        <v>308</v>
      </c>
      <c r="BW1440" s="27" t="s">
        <v>188</v>
      </c>
      <c r="DI1440" s="26"/>
    </row>
    <row r="1441" spans="1:113" ht="9.9" customHeight="1">
      <c r="A1441" s="28" t="s">
        <v>307</v>
      </c>
      <c r="T1441" s="27" t="s">
        <v>5</v>
      </c>
      <c r="BD1441" s="1" t="s">
        <v>306</v>
      </c>
      <c r="BW1441" s="27" t="s">
        <v>188</v>
      </c>
      <c r="DI1441" s="26"/>
    </row>
    <row r="1442" spans="1:113" ht="9.9" customHeight="1">
      <c r="A1442" s="14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 t="s">
        <v>305</v>
      </c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25" t="s">
        <v>304</v>
      </c>
      <c r="BX1442" s="12"/>
      <c r="BY1442" s="12"/>
      <c r="BZ1442" s="12"/>
      <c r="CA1442" s="12"/>
      <c r="CB1442" s="12"/>
      <c r="CC1442" s="12"/>
      <c r="CD1442" s="12"/>
      <c r="CE1442" s="12"/>
      <c r="CF1442" s="12"/>
      <c r="CG1442" s="12"/>
      <c r="CH1442" s="12"/>
      <c r="CI1442" s="12"/>
      <c r="CJ1442" s="12"/>
      <c r="CK1442" s="12"/>
      <c r="CL1442" s="12"/>
      <c r="CM1442" s="12"/>
      <c r="CN1442" s="12"/>
      <c r="CO1442" s="12"/>
      <c r="CP1442" s="13"/>
      <c r="CQ1442" s="12"/>
      <c r="CR1442" s="24" t="s">
        <v>303</v>
      </c>
      <c r="CS1442" s="12" t="s">
        <v>296</v>
      </c>
      <c r="CT1442" s="12"/>
      <c r="CU1442" s="12"/>
      <c r="CV1442" s="12"/>
      <c r="CW1442" s="12"/>
      <c r="CX1442" s="12"/>
      <c r="CY1442" s="12"/>
      <c r="CZ1442" s="12"/>
      <c r="DA1442" s="12"/>
      <c r="DB1442" s="12"/>
      <c r="DC1442" s="12"/>
      <c r="DD1442" s="12"/>
      <c r="DE1442" s="12"/>
      <c r="DF1442" s="12"/>
      <c r="DG1442" s="12"/>
      <c r="DH1442" s="12"/>
      <c r="DI1442" s="11"/>
    </row>
    <row r="1443" spans="1:113" ht="5.0999999999999996" customHeight="1"/>
    <row r="1444" spans="1:113" ht="12" customHeight="1">
      <c r="A1444" s="59" t="s">
        <v>181</v>
      </c>
      <c r="B1444" s="52"/>
      <c r="C1444" s="52"/>
      <c r="D1444" s="52"/>
      <c r="E1444" s="52"/>
      <c r="F1444" s="2"/>
      <c r="G1444" s="2"/>
      <c r="H1444" s="51" t="s">
        <v>302</v>
      </c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2"/>
      <c r="U1444" s="2"/>
      <c r="V1444" s="16"/>
      <c r="W1444" s="51" t="s">
        <v>301</v>
      </c>
      <c r="X1444" s="52"/>
      <c r="Y1444" s="52"/>
      <c r="Z1444" s="52"/>
      <c r="AA1444" s="52"/>
      <c r="AB1444" s="52"/>
      <c r="AC1444" s="52"/>
      <c r="AD1444" s="52"/>
      <c r="AE1444" s="52"/>
      <c r="AF1444" s="2"/>
      <c r="AG1444" s="2"/>
      <c r="AH1444" s="16"/>
      <c r="AI1444" s="16"/>
      <c r="AJ1444" s="2"/>
      <c r="AK1444" s="51" t="s">
        <v>300</v>
      </c>
      <c r="AL1444" s="52"/>
      <c r="AM1444" s="52"/>
      <c r="AN1444" s="52"/>
      <c r="AO1444" s="52"/>
      <c r="AP1444" s="52"/>
      <c r="AQ1444" s="52"/>
      <c r="AR1444" s="52"/>
      <c r="AS1444" s="52"/>
      <c r="AT1444" s="52"/>
      <c r="AU1444" s="2"/>
      <c r="AV1444" s="2"/>
      <c r="AW1444" s="51" t="s">
        <v>299</v>
      </c>
      <c r="AX1444" s="52"/>
      <c r="AY1444" s="52"/>
      <c r="AZ1444" s="52"/>
      <c r="BA1444" s="52"/>
      <c r="BB1444" s="52"/>
      <c r="BC1444" s="52"/>
      <c r="BD1444" s="52"/>
      <c r="BE1444" s="52"/>
      <c r="BF1444" s="52"/>
      <c r="BG1444" s="2"/>
      <c r="BH1444" s="2"/>
      <c r="BI1444" s="51" t="s">
        <v>298</v>
      </c>
      <c r="BJ1444" s="52"/>
      <c r="BK1444" s="52"/>
      <c r="BL1444" s="52"/>
      <c r="BM1444" s="52"/>
      <c r="BN1444" s="52"/>
      <c r="BO1444" s="52"/>
      <c r="BP1444" s="52"/>
      <c r="BQ1444" s="52"/>
      <c r="BR1444" s="52"/>
      <c r="BS1444" s="2"/>
      <c r="BT1444" s="2"/>
      <c r="BU1444" s="51" t="s">
        <v>297</v>
      </c>
      <c r="BV1444" s="52"/>
      <c r="BW1444" s="52"/>
      <c r="BX1444" s="52"/>
      <c r="BY1444" s="52"/>
      <c r="BZ1444" s="52"/>
      <c r="CA1444" s="52"/>
      <c r="CB1444" s="52"/>
      <c r="CC1444" s="52"/>
      <c r="CD1444" s="52"/>
      <c r="CE1444" s="2"/>
      <c r="CF1444" s="2"/>
      <c r="CG1444" s="51" t="s">
        <v>296</v>
      </c>
      <c r="CH1444" s="52"/>
      <c r="CI1444" s="52"/>
      <c r="CJ1444" s="52"/>
      <c r="CK1444" s="52"/>
      <c r="CL1444" s="52"/>
      <c r="CM1444" s="52"/>
      <c r="CN1444" s="52"/>
      <c r="CO1444" s="52"/>
      <c r="CP1444" s="52"/>
      <c r="CQ1444" s="2"/>
      <c r="CR1444" s="2"/>
      <c r="CS1444" s="16"/>
      <c r="CT1444" s="16"/>
      <c r="CU1444" s="2"/>
      <c r="CV1444" s="16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3"/>
    </row>
    <row r="1445" spans="1:113" ht="12" customHeight="1">
      <c r="A1445" s="60"/>
      <c r="B1445" s="53"/>
      <c r="C1445" s="53"/>
      <c r="D1445" s="53"/>
      <c r="E1445" s="53"/>
      <c r="F1445" s="12"/>
      <c r="G1445" s="12"/>
      <c r="H1445" s="53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12"/>
      <c r="U1445" s="12"/>
      <c r="V1445" s="1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12"/>
      <c r="AG1445" s="12"/>
      <c r="AH1445" s="13"/>
      <c r="AI1445" s="13"/>
      <c r="AJ1445" s="12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12"/>
      <c r="AV1445" s="12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12"/>
      <c r="BH1445" s="12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12"/>
      <c r="BT1445" s="12"/>
      <c r="BU1445" s="53"/>
      <c r="BV1445" s="53"/>
      <c r="BW1445" s="53"/>
      <c r="BX1445" s="53"/>
      <c r="BY1445" s="53"/>
      <c r="BZ1445" s="53"/>
      <c r="CA1445" s="53"/>
      <c r="CB1445" s="53"/>
      <c r="CC1445" s="53"/>
      <c r="CD1445" s="53"/>
      <c r="CE1445" s="12"/>
      <c r="CF1445" s="12"/>
      <c r="CG1445" s="53"/>
      <c r="CH1445" s="53"/>
      <c r="CI1445" s="53"/>
      <c r="CJ1445" s="53"/>
      <c r="CK1445" s="53"/>
      <c r="CL1445" s="53"/>
      <c r="CM1445" s="53"/>
      <c r="CN1445" s="53"/>
      <c r="CO1445" s="53"/>
      <c r="CP1445" s="53"/>
      <c r="CQ1445" s="12"/>
      <c r="CR1445" s="12"/>
      <c r="CS1445" s="13"/>
      <c r="CT1445" s="13"/>
      <c r="CU1445" s="12"/>
      <c r="CV1445" s="13"/>
      <c r="CW1445" s="12"/>
      <c r="CX1445" s="12"/>
      <c r="CY1445" s="12"/>
      <c r="CZ1445" s="12"/>
      <c r="DA1445" s="12"/>
      <c r="DB1445" s="12"/>
      <c r="DC1445" s="12"/>
      <c r="DD1445" s="12"/>
      <c r="DE1445" s="12"/>
      <c r="DF1445" s="12"/>
      <c r="DG1445" s="12"/>
      <c r="DH1445" s="12"/>
      <c r="DI1445" s="11"/>
    </row>
    <row r="1446" spans="1:113" ht="1.5" customHeight="1"/>
    <row r="1447" spans="1:113" ht="9.9" customHeight="1">
      <c r="BD1447" s="7" t="s">
        <v>269</v>
      </c>
      <c r="BP1447" s="7" t="s">
        <v>585</v>
      </c>
      <c r="CB1447" s="7" t="s">
        <v>584</v>
      </c>
      <c r="CN1447" s="7" t="s">
        <v>333</v>
      </c>
    </row>
    <row r="1448" spans="1:113" ht="9.9" customHeight="1">
      <c r="E1448" s="8" t="s">
        <v>292</v>
      </c>
      <c r="P1448" s="7" t="s">
        <v>583</v>
      </c>
    </row>
    <row r="1449" spans="1:113" ht="9.9" customHeight="1">
      <c r="AC1449" s="8" t="s">
        <v>582</v>
      </c>
      <c r="AH1449" s="7" t="s">
        <v>201</v>
      </c>
      <c r="AR1449" s="7" t="s">
        <v>581</v>
      </c>
      <c r="BD1449" s="7" t="s">
        <v>580</v>
      </c>
      <c r="BP1449" s="7" t="s">
        <v>579</v>
      </c>
      <c r="CB1449" s="7" t="s">
        <v>578</v>
      </c>
      <c r="CN1449" s="7" t="s">
        <v>373</v>
      </c>
    </row>
    <row r="1450" spans="1:113" ht="9.9" customHeight="1">
      <c r="E1450" s="8" t="s">
        <v>283</v>
      </c>
      <c r="P1450" s="7" t="s">
        <v>577</v>
      </c>
    </row>
    <row r="1451" spans="1:113" ht="9.9" customHeight="1">
      <c r="AC1451" s="7" t="s">
        <v>576</v>
      </c>
      <c r="AH1451" s="7" t="s">
        <v>210</v>
      </c>
      <c r="AR1451" s="7" t="s">
        <v>575</v>
      </c>
      <c r="BD1451" s="7" t="s">
        <v>574</v>
      </c>
      <c r="BP1451" s="7" t="s">
        <v>573</v>
      </c>
      <c r="CB1451" s="7" t="s">
        <v>572</v>
      </c>
      <c r="CN1451" s="7" t="s">
        <v>571</v>
      </c>
    </row>
    <row r="1452" spans="1:113" ht="9.9" customHeight="1">
      <c r="E1452" s="8" t="s">
        <v>274</v>
      </c>
      <c r="P1452" s="7" t="s">
        <v>570</v>
      </c>
      <c r="S1452" s="5" t="s">
        <v>321</v>
      </c>
    </row>
    <row r="1453" spans="1:113" ht="9.9" customHeight="1">
      <c r="AC1453" s="7" t="s">
        <v>569</v>
      </c>
      <c r="AH1453" s="7" t="s">
        <v>219</v>
      </c>
      <c r="AR1453" s="7" t="s">
        <v>568</v>
      </c>
      <c r="BD1453" s="7" t="s">
        <v>567</v>
      </c>
      <c r="BP1453" s="7" t="s">
        <v>566</v>
      </c>
      <c r="CB1453" s="7" t="s">
        <v>565</v>
      </c>
      <c r="CN1453" s="7" t="s">
        <v>333</v>
      </c>
    </row>
    <row r="1454" spans="1:113" ht="9.9" customHeight="1">
      <c r="E1454" s="8" t="s">
        <v>265</v>
      </c>
      <c r="P1454" s="7" t="s">
        <v>564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2" t="s">
        <v>193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1" t="s">
        <v>192</v>
      </c>
      <c r="DC1502" s="2"/>
      <c r="DD1502" s="2"/>
      <c r="DE1502" s="2"/>
      <c r="DF1502" s="2"/>
      <c r="DG1502" s="2"/>
      <c r="DH1502" s="2"/>
      <c r="DI1502" s="21" t="s">
        <v>191</v>
      </c>
    </row>
    <row r="1503" spans="1:113" ht="5.0999999999999996" customHeight="1"/>
    <row r="1504" spans="1:113" ht="15.9" customHeight="1">
      <c r="BD1504" s="20" t="s">
        <v>320</v>
      </c>
      <c r="DI1504" s="19" t="s">
        <v>189</v>
      </c>
    </row>
    <row r="1505" spans="1:113" ht="14.1" customHeight="1">
      <c r="BD1505" s="6" t="s">
        <v>188</v>
      </c>
      <c r="DI1505" s="7" t="s">
        <v>187</v>
      </c>
    </row>
    <row r="1506" spans="1:113" ht="12" customHeight="1"/>
    <row r="1507" spans="1:113" ht="9.9" customHeight="1">
      <c r="A1507" s="18" t="s">
        <v>315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9" t="s">
        <v>128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6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9" t="s">
        <v>125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6"/>
      <c r="CQ1507" s="2"/>
      <c r="CR1507" s="17" t="s">
        <v>559</v>
      </c>
      <c r="CS1507" s="2" t="s">
        <v>296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3"/>
    </row>
    <row r="1508" spans="1:113" ht="9.9" customHeight="1">
      <c r="A1508" s="28" t="s">
        <v>312</v>
      </c>
      <c r="T1508" s="27" t="s">
        <v>563</v>
      </c>
      <c r="BD1508" s="1" t="s">
        <v>311</v>
      </c>
      <c r="BW1508" s="27" t="s">
        <v>489</v>
      </c>
      <c r="CR1508" s="8" t="s">
        <v>106</v>
      </c>
      <c r="CS1508" s="1" t="s">
        <v>310</v>
      </c>
      <c r="DI1508" s="26"/>
    </row>
    <row r="1509" spans="1:113" ht="9.9" customHeight="1">
      <c r="A1509" s="28" t="s">
        <v>309</v>
      </c>
      <c r="T1509" s="27" t="s">
        <v>122</v>
      </c>
      <c r="BD1509" s="1" t="s">
        <v>308</v>
      </c>
      <c r="BW1509" s="27" t="s">
        <v>562</v>
      </c>
      <c r="DI1509" s="26"/>
    </row>
    <row r="1510" spans="1:113" ht="9.9" customHeight="1">
      <c r="A1510" s="28" t="s">
        <v>307</v>
      </c>
      <c r="T1510" s="27" t="s">
        <v>22</v>
      </c>
      <c r="BD1510" s="1" t="s">
        <v>306</v>
      </c>
      <c r="BW1510" s="27" t="s">
        <v>561</v>
      </c>
      <c r="DI1510" s="26"/>
    </row>
    <row r="1511" spans="1:113" ht="9.9" customHeight="1">
      <c r="A1511" s="14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305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5" t="s">
        <v>175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3"/>
      <c r="CQ1511" s="12"/>
      <c r="CR1511" s="24" t="s">
        <v>316</v>
      </c>
      <c r="CS1511" s="12" t="s">
        <v>296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1"/>
    </row>
    <row r="1512" spans="1:113" ht="5.0999999999999996" customHeight="1"/>
    <row r="1513" spans="1:113" ht="9.9" customHeight="1">
      <c r="A1513" s="18" t="s">
        <v>315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9" t="s">
        <v>560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6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313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9" t="s">
        <v>125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6"/>
      <c r="CQ1513" s="2"/>
      <c r="CR1513" s="17" t="s">
        <v>559</v>
      </c>
      <c r="CS1513" s="2" t="s">
        <v>296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3"/>
    </row>
    <row r="1514" spans="1:113" ht="9.9" customHeight="1">
      <c r="A1514" s="28" t="s">
        <v>312</v>
      </c>
      <c r="T1514" s="27" t="s">
        <v>126</v>
      </c>
      <c r="BD1514" s="1" t="s">
        <v>311</v>
      </c>
      <c r="BW1514" s="27" t="s">
        <v>558</v>
      </c>
      <c r="CR1514" s="8" t="s">
        <v>138</v>
      </c>
      <c r="CS1514" s="1" t="s">
        <v>310</v>
      </c>
      <c r="DI1514" s="26"/>
    </row>
    <row r="1515" spans="1:113" ht="9.9" customHeight="1">
      <c r="A1515" s="28" t="s">
        <v>309</v>
      </c>
      <c r="T1515" s="27" t="s">
        <v>122</v>
      </c>
      <c r="BD1515" s="1" t="s">
        <v>308</v>
      </c>
      <c r="BW1515" s="27" t="s">
        <v>557</v>
      </c>
      <c r="DI1515" s="26"/>
    </row>
    <row r="1516" spans="1:113" ht="9.9" customHeight="1">
      <c r="A1516" s="28" t="s">
        <v>307</v>
      </c>
      <c r="T1516" s="27" t="s">
        <v>22</v>
      </c>
      <c r="BD1516" s="1" t="s">
        <v>306</v>
      </c>
      <c r="BW1516" s="27" t="s">
        <v>556</v>
      </c>
      <c r="DI1516" s="26"/>
    </row>
    <row r="1517" spans="1:113" ht="9.9" customHeight="1">
      <c r="A1517" s="14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 t="s">
        <v>305</v>
      </c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25" t="s">
        <v>304</v>
      </c>
      <c r="BX1517" s="12"/>
      <c r="BY1517" s="12"/>
      <c r="BZ1517" s="12"/>
      <c r="CA1517" s="12"/>
      <c r="CB1517" s="12"/>
      <c r="CC1517" s="12"/>
      <c r="CD1517" s="12"/>
      <c r="CE1517" s="12"/>
      <c r="CF1517" s="12"/>
      <c r="CG1517" s="12"/>
      <c r="CH1517" s="12"/>
      <c r="CI1517" s="12"/>
      <c r="CJ1517" s="12"/>
      <c r="CK1517" s="12"/>
      <c r="CL1517" s="12"/>
      <c r="CM1517" s="12"/>
      <c r="CN1517" s="12"/>
      <c r="CO1517" s="12"/>
      <c r="CP1517" s="13"/>
      <c r="CQ1517" s="12"/>
      <c r="CR1517" s="24" t="s">
        <v>303</v>
      </c>
      <c r="CS1517" s="12" t="s">
        <v>296</v>
      </c>
      <c r="CT1517" s="12"/>
      <c r="CU1517" s="12"/>
      <c r="CV1517" s="12"/>
      <c r="CW1517" s="12"/>
      <c r="CX1517" s="12"/>
      <c r="CY1517" s="12"/>
      <c r="CZ1517" s="12"/>
      <c r="DA1517" s="12"/>
      <c r="DB1517" s="12"/>
      <c r="DC1517" s="12"/>
      <c r="DD1517" s="12"/>
      <c r="DE1517" s="12"/>
      <c r="DF1517" s="12"/>
      <c r="DG1517" s="12"/>
      <c r="DH1517" s="12"/>
      <c r="DI1517" s="11"/>
    </row>
    <row r="1518" spans="1:113" ht="5.0999999999999996" customHeight="1"/>
    <row r="1519" spans="1:113" ht="12" customHeight="1">
      <c r="A1519" s="59" t="s">
        <v>181</v>
      </c>
      <c r="B1519" s="52"/>
      <c r="C1519" s="52"/>
      <c r="D1519" s="52"/>
      <c r="E1519" s="52"/>
      <c r="F1519" s="2"/>
      <c r="G1519" s="2"/>
      <c r="H1519" s="51" t="s">
        <v>302</v>
      </c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2"/>
      <c r="U1519" s="2"/>
      <c r="V1519" s="16"/>
      <c r="W1519" s="51" t="s">
        <v>301</v>
      </c>
      <c r="X1519" s="52"/>
      <c r="Y1519" s="52"/>
      <c r="Z1519" s="52"/>
      <c r="AA1519" s="52"/>
      <c r="AB1519" s="52"/>
      <c r="AC1519" s="52"/>
      <c r="AD1519" s="52"/>
      <c r="AE1519" s="52"/>
      <c r="AF1519" s="2"/>
      <c r="AG1519" s="2"/>
      <c r="AH1519" s="16"/>
      <c r="AI1519" s="16"/>
      <c r="AJ1519" s="2"/>
      <c r="AK1519" s="51" t="s">
        <v>300</v>
      </c>
      <c r="AL1519" s="52"/>
      <c r="AM1519" s="52"/>
      <c r="AN1519" s="52"/>
      <c r="AO1519" s="52"/>
      <c r="AP1519" s="52"/>
      <c r="AQ1519" s="52"/>
      <c r="AR1519" s="52"/>
      <c r="AS1519" s="52"/>
      <c r="AT1519" s="52"/>
      <c r="AU1519" s="2"/>
      <c r="AV1519" s="2"/>
      <c r="AW1519" s="51" t="s">
        <v>299</v>
      </c>
      <c r="AX1519" s="52"/>
      <c r="AY1519" s="52"/>
      <c r="AZ1519" s="52"/>
      <c r="BA1519" s="52"/>
      <c r="BB1519" s="52"/>
      <c r="BC1519" s="52"/>
      <c r="BD1519" s="52"/>
      <c r="BE1519" s="52"/>
      <c r="BF1519" s="52"/>
      <c r="BG1519" s="2"/>
      <c r="BH1519" s="2"/>
      <c r="BI1519" s="51" t="s">
        <v>298</v>
      </c>
      <c r="BJ1519" s="52"/>
      <c r="BK1519" s="52"/>
      <c r="BL1519" s="52"/>
      <c r="BM1519" s="52"/>
      <c r="BN1519" s="52"/>
      <c r="BO1519" s="52"/>
      <c r="BP1519" s="52"/>
      <c r="BQ1519" s="52"/>
      <c r="BR1519" s="52"/>
      <c r="BS1519" s="2"/>
      <c r="BT1519" s="2"/>
      <c r="BU1519" s="51" t="s">
        <v>297</v>
      </c>
      <c r="BV1519" s="52"/>
      <c r="BW1519" s="52"/>
      <c r="BX1519" s="52"/>
      <c r="BY1519" s="52"/>
      <c r="BZ1519" s="52"/>
      <c r="CA1519" s="52"/>
      <c r="CB1519" s="52"/>
      <c r="CC1519" s="52"/>
      <c r="CD1519" s="52"/>
      <c r="CE1519" s="2"/>
      <c r="CF1519" s="2"/>
      <c r="CG1519" s="51" t="s">
        <v>296</v>
      </c>
      <c r="CH1519" s="52"/>
      <c r="CI1519" s="52"/>
      <c r="CJ1519" s="52"/>
      <c r="CK1519" s="52"/>
      <c r="CL1519" s="52"/>
      <c r="CM1519" s="52"/>
      <c r="CN1519" s="52"/>
      <c r="CO1519" s="52"/>
      <c r="CP1519" s="52"/>
      <c r="CQ1519" s="2"/>
      <c r="CR1519" s="2"/>
      <c r="CS1519" s="16"/>
      <c r="CT1519" s="16"/>
      <c r="CU1519" s="2"/>
      <c r="CV1519" s="16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3"/>
    </row>
    <row r="1520" spans="1:113" ht="12" customHeight="1">
      <c r="A1520" s="60"/>
      <c r="B1520" s="53"/>
      <c r="C1520" s="53"/>
      <c r="D1520" s="53"/>
      <c r="E1520" s="53"/>
      <c r="F1520" s="12"/>
      <c r="G1520" s="12"/>
      <c r="H1520" s="53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12"/>
      <c r="U1520" s="12"/>
      <c r="V1520" s="1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12"/>
      <c r="AG1520" s="12"/>
      <c r="AH1520" s="13"/>
      <c r="AI1520" s="13"/>
      <c r="AJ1520" s="12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12"/>
      <c r="AV1520" s="12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12"/>
      <c r="BH1520" s="12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12"/>
      <c r="BT1520" s="12"/>
      <c r="BU1520" s="53"/>
      <c r="BV1520" s="53"/>
      <c r="BW1520" s="53"/>
      <c r="BX1520" s="53"/>
      <c r="BY1520" s="53"/>
      <c r="BZ1520" s="53"/>
      <c r="CA1520" s="53"/>
      <c r="CB1520" s="53"/>
      <c r="CC1520" s="53"/>
      <c r="CD1520" s="53"/>
      <c r="CE1520" s="12"/>
      <c r="CF1520" s="12"/>
      <c r="CG1520" s="53"/>
      <c r="CH1520" s="53"/>
      <c r="CI1520" s="53"/>
      <c r="CJ1520" s="53"/>
      <c r="CK1520" s="53"/>
      <c r="CL1520" s="53"/>
      <c r="CM1520" s="53"/>
      <c r="CN1520" s="53"/>
      <c r="CO1520" s="53"/>
      <c r="CP1520" s="53"/>
      <c r="CQ1520" s="12"/>
      <c r="CR1520" s="12"/>
      <c r="CS1520" s="13"/>
      <c r="CT1520" s="13"/>
      <c r="CU1520" s="12"/>
      <c r="CV1520" s="13"/>
      <c r="CW1520" s="12"/>
      <c r="CX1520" s="12"/>
      <c r="CY1520" s="12"/>
      <c r="CZ1520" s="12"/>
      <c r="DA1520" s="12"/>
      <c r="DB1520" s="12"/>
      <c r="DC1520" s="12"/>
      <c r="DD1520" s="12"/>
      <c r="DE1520" s="12"/>
      <c r="DF1520" s="12"/>
      <c r="DG1520" s="12"/>
      <c r="DH1520" s="12"/>
      <c r="DI1520" s="11"/>
    </row>
    <row r="1521" spans="5:92" ht="1.5" customHeight="1"/>
    <row r="1522" spans="5:92" ht="9.9" customHeight="1">
      <c r="BD1522" s="7" t="s">
        <v>555</v>
      </c>
      <c r="BP1522" s="7" t="s">
        <v>554</v>
      </c>
      <c r="CB1522" s="7" t="s">
        <v>553</v>
      </c>
      <c r="CN1522" s="7" t="s">
        <v>420</v>
      </c>
    </row>
    <row r="1523" spans="5:92" ht="9.9" customHeight="1">
      <c r="E1523" s="8" t="s">
        <v>292</v>
      </c>
      <c r="P1523" s="7" t="s">
        <v>552</v>
      </c>
    </row>
    <row r="1524" spans="5:92" ht="9.9" customHeight="1">
      <c r="AC1524" s="7" t="s">
        <v>551</v>
      </c>
      <c r="AH1524" s="7" t="s">
        <v>289</v>
      </c>
      <c r="AR1524" s="7" t="s">
        <v>550</v>
      </c>
      <c r="BD1524" s="7" t="s">
        <v>549</v>
      </c>
      <c r="BP1524" s="7" t="s">
        <v>548</v>
      </c>
      <c r="CB1524" s="7" t="s">
        <v>547</v>
      </c>
      <c r="CN1524" s="7" t="s">
        <v>523</v>
      </c>
    </row>
    <row r="1525" spans="5:92" ht="9.9" customHeight="1">
      <c r="E1525" s="8" t="s">
        <v>283</v>
      </c>
      <c r="P1525" s="7" t="s">
        <v>546</v>
      </c>
    </row>
    <row r="1526" spans="5:92" ht="9.9" customHeight="1">
      <c r="AC1526" s="7" t="s">
        <v>545</v>
      </c>
      <c r="AH1526" s="7" t="s">
        <v>280</v>
      </c>
      <c r="AR1526" s="7" t="s">
        <v>544</v>
      </c>
      <c r="BD1526" s="7" t="s">
        <v>543</v>
      </c>
      <c r="BP1526" s="7" t="s">
        <v>542</v>
      </c>
      <c r="CB1526" s="7" t="s">
        <v>541</v>
      </c>
      <c r="CN1526" s="7" t="s">
        <v>516</v>
      </c>
    </row>
    <row r="1527" spans="5:92" ht="9.9" customHeight="1">
      <c r="E1527" s="8" t="s">
        <v>274</v>
      </c>
      <c r="P1527" s="7" t="s">
        <v>540</v>
      </c>
    </row>
    <row r="1528" spans="5:92" ht="9.9" customHeight="1">
      <c r="AC1528" s="7" t="s">
        <v>539</v>
      </c>
      <c r="AH1528" s="7" t="s">
        <v>210</v>
      </c>
      <c r="AR1528" s="7" t="s">
        <v>538</v>
      </c>
      <c r="BD1528" s="7" t="s">
        <v>537</v>
      </c>
      <c r="BP1528" s="7" t="s">
        <v>536</v>
      </c>
      <c r="CB1528" s="7" t="s">
        <v>535</v>
      </c>
      <c r="CN1528" s="7" t="s">
        <v>490</v>
      </c>
    </row>
    <row r="1529" spans="5:92" ht="9.9" customHeight="1">
      <c r="E1529" s="8" t="s">
        <v>265</v>
      </c>
      <c r="P1529" s="7" t="s">
        <v>534</v>
      </c>
    </row>
    <row r="1530" spans="5:92" ht="9.9" customHeight="1">
      <c r="AC1530" s="7" t="s">
        <v>533</v>
      </c>
      <c r="AH1530" s="7" t="s">
        <v>228</v>
      </c>
      <c r="AR1530" s="7" t="s">
        <v>532</v>
      </c>
      <c r="BD1530" s="7" t="s">
        <v>531</v>
      </c>
      <c r="BP1530" s="7" t="s">
        <v>530</v>
      </c>
      <c r="CB1530" s="7" t="s">
        <v>529</v>
      </c>
      <c r="CN1530" s="7" t="s">
        <v>400</v>
      </c>
    </row>
    <row r="1531" spans="5:92" ht="9.9" customHeight="1">
      <c r="E1531" s="8" t="s">
        <v>257</v>
      </c>
      <c r="P1531" s="7" t="s">
        <v>528</v>
      </c>
    </row>
    <row r="1532" spans="5:92" ht="9.9" customHeight="1">
      <c r="AC1532" s="8" t="s">
        <v>527</v>
      </c>
      <c r="AH1532" s="7" t="s">
        <v>201</v>
      </c>
      <c r="AR1532" s="7" t="s">
        <v>526</v>
      </c>
      <c r="BD1532" s="7" t="s">
        <v>525</v>
      </c>
      <c r="BP1532" s="7" t="s">
        <v>524</v>
      </c>
      <c r="CB1532" s="7" t="s">
        <v>491</v>
      </c>
      <c r="CN1532" s="7" t="s">
        <v>523</v>
      </c>
    </row>
    <row r="1533" spans="5:92" ht="9.9" customHeight="1">
      <c r="E1533" s="8" t="s">
        <v>248</v>
      </c>
      <c r="P1533" s="7" t="s">
        <v>522</v>
      </c>
    </row>
    <row r="1534" spans="5:92" ht="9.9" customHeight="1">
      <c r="AC1534" s="7" t="s">
        <v>521</v>
      </c>
      <c r="AH1534" s="7" t="s">
        <v>237</v>
      </c>
      <c r="AR1534" s="7" t="s">
        <v>520</v>
      </c>
      <c r="BD1534" s="7" t="s">
        <v>519</v>
      </c>
      <c r="BP1534" s="7" t="s">
        <v>518</v>
      </c>
      <c r="CB1534" s="7" t="s">
        <v>517</v>
      </c>
      <c r="CN1534" s="7" t="s">
        <v>516</v>
      </c>
    </row>
    <row r="1535" spans="5:92" ht="9.9" customHeight="1">
      <c r="E1535" s="8" t="s">
        <v>240</v>
      </c>
      <c r="P1535" s="7" t="s">
        <v>515</v>
      </c>
    </row>
    <row r="1536" spans="5:92" ht="9.9" customHeight="1">
      <c r="AC1536" s="7" t="s">
        <v>514</v>
      </c>
      <c r="AH1536" s="7" t="s">
        <v>262</v>
      </c>
      <c r="AR1536" s="7" t="s">
        <v>513</v>
      </c>
      <c r="BD1536" s="7" t="s">
        <v>512</v>
      </c>
      <c r="BP1536" s="7" t="s">
        <v>511</v>
      </c>
      <c r="CB1536" s="7" t="s">
        <v>510</v>
      </c>
      <c r="CN1536" s="7" t="s">
        <v>497</v>
      </c>
    </row>
    <row r="1537" spans="5:92" ht="9.9" customHeight="1">
      <c r="E1537" s="8" t="s">
        <v>231</v>
      </c>
      <c r="P1537" s="7" t="s">
        <v>509</v>
      </c>
    </row>
    <row r="1538" spans="5:92" ht="9.9" customHeight="1">
      <c r="AC1538" s="7" t="s">
        <v>508</v>
      </c>
      <c r="AH1538" s="7" t="s">
        <v>254</v>
      </c>
      <c r="AR1538" s="7" t="s">
        <v>507</v>
      </c>
      <c r="BD1538" s="7" t="s">
        <v>506</v>
      </c>
      <c r="BP1538" s="7" t="s">
        <v>505</v>
      </c>
      <c r="CB1538" s="7" t="s">
        <v>504</v>
      </c>
      <c r="CN1538" s="7" t="s">
        <v>490</v>
      </c>
    </row>
    <row r="1539" spans="5:92" ht="9.9" customHeight="1">
      <c r="E1539" s="8" t="s">
        <v>222</v>
      </c>
      <c r="P1539" s="7" t="s">
        <v>503</v>
      </c>
    </row>
    <row r="1540" spans="5:92" ht="9.9" customHeight="1">
      <c r="AC1540" s="7" t="s">
        <v>502</v>
      </c>
      <c r="AH1540" s="7" t="s">
        <v>245</v>
      </c>
      <c r="AR1540" s="7" t="s">
        <v>501</v>
      </c>
      <c r="BD1540" s="7" t="s">
        <v>500</v>
      </c>
      <c r="BP1540" s="7" t="s">
        <v>499</v>
      </c>
      <c r="CB1540" s="7" t="s">
        <v>498</v>
      </c>
      <c r="CN1540" s="7" t="s">
        <v>497</v>
      </c>
    </row>
    <row r="1541" spans="5:92" ht="9.9" customHeight="1">
      <c r="E1541" s="8" t="s">
        <v>213</v>
      </c>
      <c r="P1541" s="7" t="s">
        <v>496</v>
      </c>
    </row>
    <row r="1542" spans="5:92" ht="9.9" customHeight="1">
      <c r="AC1542" s="7" t="s">
        <v>495</v>
      </c>
      <c r="AH1542" s="7" t="s">
        <v>219</v>
      </c>
      <c r="AR1542" s="7" t="s">
        <v>494</v>
      </c>
      <c r="BD1542" s="7" t="s">
        <v>493</v>
      </c>
      <c r="BP1542" s="7" t="s">
        <v>492</v>
      </c>
      <c r="CB1542" s="7" t="s">
        <v>491</v>
      </c>
      <c r="CN1542" s="7" t="s">
        <v>490</v>
      </c>
    </row>
    <row r="1543" spans="5:92" ht="9.9" customHeight="1">
      <c r="E1543" s="8" t="s">
        <v>204</v>
      </c>
      <c r="P1543" s="7" t="s">
        <v>489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2" t="s">
        <v>193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1" t="s">
        <v>192</v>
      </c>
      <c r="DC1577" s="2"/>
      <c r="DD1577" s="2"/>
      <c r="DE1577" s="2"/>
      <c r="DF1577" s="2"/>
      <c r="DG1577" s="2"/>
      <c r="DH1577" s="2"/>
      <c r="DI1577" s="21" t="s">
        <v>191</v>
      </c>
    </row>
    <row r="1578" spans="1:113" ht="5.0999999999999996" customHeight="1"/>
    <row r="1579" spans="1:113" ht="15.9" customHeight="1">
      <c r="BD1579" s="20" t="s">
        <v>320</v>
      </c>
      <c r="DI1579" s="19" t="s">
        <v>189</v>
      </c>
    </row>
    <row r="1580" spans="1:113" ht="14.1" customHeight="1">
      <c r="BD1580" s="6" t="s">
        <v>188</v>
      </c>
      <c r="DI1580" s="7" t="s">
        <v>187</v>
      </c>
    </row>
    <row r="1581" spans="1:113" ht="12" customHeight="1"/>
    <row r="1582" spans="1:113" ht="9.9" customHeight="1">
      <c r="A1582" s="18" t="s">
        <v>315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9" t="s">
        <v>63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6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9" t="s">
        <v>60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6"/>
      <c r="CQ1582" s="2"/>
      <c r="CR1582" s="17" t="s">
        <v>488</v>
      </c>
      <c r="CS1582" s="2" t="s">
        <v>296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3"/>
    </row>
    <row r="1583" spans="1:113" ht="9.9" customHeight="1">
      <c r="A1583" s="28" t="s">
        <v>312</v>
      </c>
      <c r="T1583" s="27" t="s">
        <v>487</v>
      </c>
      <c r="BD1583" s="1" t="s">
        <v>311</v>
      </c>
      <c r="BW1583" s="27" t="s">
        <v>454</v>
      </c>
      <c r="CR1583" s="8" t="s">
        <v>152</v>
      </c>
      <c r="CS1583" s="1" t="s">
        <v>310</v>
      </c>
      <c r="DI1583" s="26"/>
    </row>
    <row r="1584" spans="1:113" ht="9.9" customHeight="1">
      <c r="A1584" s="28" t="s">
        <v>309</v>
      </c>
      <c r="T1584" s="27" t="s">
        <v>57</v>
      </c>
      <c r="BD1584" s="1" t="s">
        <v>308</v>
      </c>
      <c r="BW1584" s="27" t="s">
        <v>486</v>
      </c>
      <c r="DI1584" s="26"/>
    </row>
    <row r="1585" spans="1:113" ht="9.9" customHeight="1">
      <c r="A1585" s="28" t="s">
        <v>307</v>
      </c>
      <c r="T1585" s="27" t="s">
        <v>22</v>
      </c>
      <c r="BD1585" s="1" t="s">
        <v>306</v>
      </c>
      <c r="BW1585" s="27" t="s">
        <v>485</v>
      </c>
      <c r="DI1585" s="26"/>
    </row>
    <row r="1586" spans="1:113" ht="9.9" customHeight="1">
      <c r="A1586" s="14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305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5" t="s">
        <v>175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3"/>
      <c r="CQ1586" s="12"/>
      <c r="CR1586" s="24" t="s">
        <v>316</v>
      </c>
      <c r="CS1586" s="12" t="s">
        <v>296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11"/>
    </row>
    <row r="1587" spans="1:113" ht="5.0999999999999996" customHeight="1"/>
    <row r="1588" spans="1:113" ht="9.9" customHeight="1">
      <c r="A1588" s="18" t="s">
        <v>315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9" t="s">
        <v>484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6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313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9" t="s">
        <v>188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6"/>
      <c r="CQ1588" s="2"/>
      <c r="CR1588" s="17" t="s">
        <v>188</v>
      </c>
      <c r="CS1588" s="2" t="s">
        <v>296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3"/>
    </row>
    <row r="1589" spans="1:113" ht="9.9" customHeight="1">
      <c r="A1589" s="28" t="s">
        <v>312</v>
      </c>
      <c r="T1589" s="27" t="s">
        <v>61</v>
      </c>
      <c r="BD1589" s="1" t="s">
        <v>311</v>
      </c>
      <c r="BW1589" s="27" t="s">
        <v>188</v>
      </c>
      <c r="CR1589" s="8" t="s">
        <v>188</v>
      </c>
      <c r="CS1589" s="1" t="s">
        <v>310</v>
      </c>
      <c r="DI1589" s="26"/>
    </row>
    <row r="1590" spans="1:113" ht="9.9" customHeight="1">
      <c r="A1590" s="28" t="s">
        <v>309</v>
      </c>
      <c r="T1590" s="27" t="s">
        <v>57</v>
      </c>
      <c r="BD1590" s="1" t="s">
        <v>308</v>
      </c>
      <c r="BW1590" s="27" t="s">
        <v>188</v>
      </c>
      <c r="DI1590" s="26"/>
    </row>
    <row r="1591" spans="1:113" ht="9.9" customHeight="1">
      <c r="A1591" s="28" t="s">
        <v>307</v>
      </c>
      <c r="T1591" s="27" t="s">
        <v>22</v>
      </c>
      <c r="BD1591" s="1" t="s">
        <v>306</v>
      </c>
      <c r="BW1591" s="27" t="s">
        <v>188</v>
      </c>
      <c r="DI1591" s="26"/>
    </row>
    <row r="1592" spans="1:113" ht="9.9" customHeight="1">
      <c r="A1592" s="14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 t="s">
        <v>305</v>
      </c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25" t="s">
        <v>304</v>
      </c>
      <c r="BX1592" s="12"/>
      <c r="BY1592" s="12"/>
      <c r="BZ1592" s="12"/>
      <c r="CA1592" s="12"/>
      <c r="CB1592" s="12"/>
      <c r="CC1592" s="12"/>
      <c r="CD1592" s="12"/>
      <c r="CE1592" s="12"/>
      <c r="CF1592" s="12"/>
      <c r="CG1592" s="12"/>
      <c r="CH1592" s="12"/>
      <c r="CI1592" s="12"/>
      <c r="CJ1592" s="12"/>
      <c r="CK1592" s="12"/>
      <c r="CL1592" s="12"/>
      <c r="CM1592" s="12"/>
      <c r="CN1592" s="12"/>
      <c r="CO1592" s="12"/>
      <c r="CP1592" s="13"/>
      <c r="CQ1592" s="12"/>
      <c r="CR1592" s="24" t="s">
        <v>303</v>
      </c>
      <c r="CS1592" s="12" t="s">
        <v>296</v>
      </c>
      <c r="CT1592" s="12"/>
      <c r="CU1592" s="12"/>
      <c r="CV1592" s="12"/>
      <c r="CW1592" s="12"/>
      <c r="CX1592" s="12"/>
      <c r="CY1592" s="12"/>
      <c r="CZ1592" s="12"/>
      <c r="DA1592" s="12"/>
      <c r="DB1592" s="12"/>
      <c r="DC1592" s="12"/>
      <c r="DD1592" s="12"/>
      <c r="DE1592" s="12"/>
      <c r="DF1592" s="12"/>
      <c r="DG1592" s="12"/>
      <c r="DH1592" s="12"/>
      <c r="DI1592" s="11"/>
    </row>
    <row r="1593" spans="1:113" ht="5.0999999999999996" customHeight="1"/>
    <row r="1594" spans="1:113" ht="12" customHeight="1">
      <c r="A1594" s="59" t="s">
        <v>181</v>
      </c>
      <c r="B1594" s="52"/>
      <c r="C1594" s="52"/>
      <c r="D1594" s="52"/>
      <c r="E1594" s="52"/>
      <c r="F1594" s="2"/>
      <c r="G1594" s="2"/>
      <c r="H1594" s="51" t="s">
        <v>302</v>
      </c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  <c r="T1594" s="2"/>
      <c r="U1594" s="2"/>
      <c r="V1594" s="16"/>
      <c r="W1594" s="51" t="s">
        <v>301</v>
      </c>
      <c r="X1594" s="52"/>
      <c r="Y1594" s="52"/>
      <c r="Z1594" s="52"/>
      <c r="AA1594" s="52"/>
      <c r="AB1594" s="52"/>
      <c r="AC1594" s="52"/>
      <c r="AD1594" s="52"/>
      <c r="AE1594" s="52"/>
      <c r="AF1594" s="2"/>
      <c r="AG1594" s="2"/>
      <c r="AH1594" s="16"/>
      <c r="AI1594" s="16"/>
      <c r="AJ1594" s="2"/>
      <c r="AK1594" s="51" t="s">
        <v>300</v>
      </c>
      <c r="AL1594" s="52"/>
      <c r="AM1594" s="52"/>
      <c r="AN1594" s="52"/>
      <c r="AO1594" s="52"/>
      <c r="AP1594" s="52"/>
      <c r="AQ1594" s="52"/>
      <c r="AR1594" s="52"/>
      <c r="AS1594" s="52"/>
      <c r="AT1594" s="52"/>
      <c r="AU1594" s="2"/>
      <c r="AV1594" s="2"/>
      <c r="AW1594" s="51" t="s">
        <v>299</v>
      </c>
      <c r="AX1594" s="52"/>
      <c r="AY1594" s="52"/>
      <c r="AZ1594" s="52"/>
      <c r="BA1594" s="52"/>
      <c r="BB1594" s="52"/>
      <c r="BC1594" s="52"/>
      <c r="BD1594" s="52"/>
      <c r="BE1594" s="52"/>
      <c r="BF1594" s="52"/>
      <c r="BG1594" s="2"/>
      <c r="BH1594" s="2"/>
      <c r="BI1594" s="51" t="s">
        <v>298</v>
      </c>
      <c r="BJ1594" s="52"/>
      <c r="BK1594" s="52"/>
      <c r="BL1594" s="52"/>
      <c r="BM1594" s="52"/>
      <c r="BN1594" s="52"/>
      <c r="BO1594" s="52"/>
      <c r="BP1594" s="52"/>
      <c r="BQ1594" s="52"/>
      <c r="BR1594" s="52"/>
      <c r="BS1594" s="2"/>
      <c r="BT1594" s="2"/>
      <c r="BU1594" s="51" t="s">
        <v>297</v>
      </c>
      <c r="BV1594" s="52"/>
      <c r="BW1594" s="52"/>
      <c r="BX1594" s="52"/>
      <c r="BY1594" s="52"/>
      <c r="BZ1594" s="52"/>
      <c r="CA1594" s="52"/>
      <c r="CB1594" s="52"/>
      <c r="CC1594" s="52"/>
      <c r="CD1594" s="52"/>
      <c r="CE1594" s="2"/>
      <c r="CF1594" s="2"/>
      <c r="CG1594" s="51" t="s">
        <v>296</v>
      </c>
      <c r="CH1594" s="52"/>
      <c r="CI1594" s="52"/>
      <c r="CJ1594" s="52"/>
      <c r="CK1594" s="52"/>
      <c r="CL1594" s="52"/>
      <c r="CM1594" s="52"/>
      <c r="CN1594" s="52"/>
      <c r="CO1594" s="52"/>
      <c r="CP1594" s="52"/>
      <c r="CQ1594" s="2"/>
      <c r="CR1594" s="2"/>
      <c r="CS1594" s="16"/>
      <c r="CT1594" s="16"/>
      <c r="CU1594" s="2"/>
      <c r="CV1594" s="16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3"/>
    </row>
    <row r="1595" spans="1:113" ht="12" customHeight="1">
      <c r="A1595" s="60"/>
      <c r="B1595" s="53"/>
      <c r="C1595" s="53"/>
      <c r="D1595" s="53"/>
      <c r="E1595" s="53"/>
      <c r="F1595" s="12"/>
      <c r="G1595" s="12"/>
      <c r="H1595" s="53"/>
      <c r="I1595" s="53"/>
      <c r="J1595" s="53"/>
      <c r="K1595" s="53"/>
      <c r="L1595" s="53"/>
      <c r="M1595" s="53"/>
      <c r="N1595" s="53"/>
      <c r="O1595" s="53"/>
      <c r="P1595" s="53"/>
      <c r="Q1595" s="53"/>
      <c r="R1595" s="53"/>
      <c r="S1595" s="53"/>
      <c r="T1595" s="12"/>
      <c r="U1595" s="12"/>
      <c r="V1595" s="13"/>
      <c r="W1595" s="53"/>
      <c r="X1595" s="53"/>
      <c r="Y1595" s="53"/>
      <c r="Z1595" s="53"/>
      <c r="AA1595" s="53"/>
      <c r="AB1595" s="53"/>
      <c r="AC1595" s="53"/>
      <c r="AD1595" s="53"/>
      <c r="AE1595" s="53"/>
      <c r="AF1595" s="12"/>
      <c r="AG1595" s="12"/>
      <c r="AH1595" s="13"/>
      <c r="AI1595" s="13"/>
      <c r="AJ1595" s="12"/>
      <c r="AK1595" s="53"/>
      <c r="AL1595" s="53"/>
      <c r="AM1595" s="53"/>
      <c r="AN1595" s="53"/>
      <c r="AO1595" s="53"/>
      <c r="AP1595" s="53"/>
      <c r="AQ1595" s="53"/>
      <c r="AR1595" s="53"/>
      <c r="AS1595" s="53"/>
      <c r="AT1595" s="53"/>
      <c r="AU1595" s="12"/>
      <c r="AV1595" s="12"/>
      <c r="AW1595" s="53"/>
      <c r="AX1595" s="53"/>
      <c r="AY1595" s="53"/>
      <c r="AZ1595" s="53"/>
      <c r="BA1595" s="53"/>
      <c r="BB1595" s="53"/>
      <c r="BC1595" s="53"/>
      <c r="BD1595" s="53"/>
      <c r="BE1595" s="53"/>
      <c r="BF1595" s="53"/>
      <c r="BG1595" s="12"/>
      <c r="BH1595" s="12"/>
      <c r="BI1595" s="53"/>
      <c r="BJ1595" s="53"/>
      <c r="BK1595" s="53"/>
      <c r="BL1595" s="53"/>
      <c r="BM1595" s="53"/>
      <c r="BN1595" s="53"/>
      <c r="BO1595" s="53"/>
      <c r="BP1595" s="53"/>
      <c r="BQ1595" s="53"/>
      <c r="BR1595" s="53"/>
      <c r="BS1595" s="12"/>
      <c r="BT1595" s="12"/>
      <c r="BU1595" s="53"/>
      <c r="BV1595" s="53"/>
      <c r="BW1595" s="53"/>
      <c r="BX1595" s="53"/>
      <c r="BY1595" s="53"/>
      <c r="BZ1595" s="53"/>
      <c r="CA1595" s="53"/>
      <c r="CB1595" s="53"/>
      <c r="CC1595" s="53"/>
      <c r="CD1595" s="53"/>
      <c r="CE1595" s="12"/>
      <c r="CF1595" s="12"/>
      <c r="CG1595" s="53"/>
      <c r="CH1595" s="53"/>
      <c r="CI1595" s="53"/>
      <c r="CJ1595" s="53"/>
      <c r="CK1595" s="53"/>
      <c r="CL1595" s="53"/>
      <c r="CM1595" s="53"/>
      <c r="CN1595" s="53"/>
      <c r="CO1595" s="53"/>
      <c r="CP1595" s="53"/>
      <c r="CQ1595" s="12"/>
      <c r="CR1595" s="12"/>
      <c r="CS1595" s="13"/>
      <c r="CT1595" s="13"/>
      <c r="CU1595" s="12"/>
      <c r="CV1595" s="13"/>
      <c r="CW1595" s="12"/>
      <c r="CX1595" s="12"/>
      <c r="CY1595" s="12"/>
      <c r="CZ1595" s="12"/>
      <c r="DA1595" s="12"/>
      <c r="DB1595" s="12"/>
      <c r="DC1595" s="12"/>
      <c r="DD1595" s="12"/>
      <c r="DE1595" s="12"/>
      <c r="DF1595" s="12"/>
      <c r="DG1595" s="12"/>
      <c r="DH1595" s="12"/>
      <c r="DI1595" s="11"/>
    </row>
    <row r="1596" spans="1:113" ht="1.5" customHeight="1"/>
    <row r="1597" spans="1:113" ht="9.9" customHeight="1">
      <c r="BD1597" s="7" t="s">
        <v>483</v>
      </c>
      <c r="BP1597" s="7" t="s">
        <v>482</v>
      </c>
      <c r="CB1597" s="7" t="s">
        <v>448</v>
      </c>
      <c r="CN1597" s="7" t="s">
        <v>342</v>
      </c>
    </row>
    <row r="1598" spans="1:113" ht="9.9" customHeight="1">
      <c r="E1598" s="8" t="s">
        <v>292</v>
      </c>
      <c r="P1598" s="7" t="s">
        <v>481</v>
      </c>
    </row>
    <row r="1599" spans="1:113" ht="9.9" customHeight="1">
      <c r="AC1599" s="7" t="s">
        <v>480</v>
      </c>
      <c r="AH1599" s="7" t="s">
        <v>210</v>
      </c>
      <c r="AR1599" s="7" t="s">
        <v>479</v>
      </c>
      <c r="BD1599" s="7" t="s">
        <v>478</v>
      </c>
      <c r="BP1599" s="7" t="s">
        <v>477</v>
      </c>
      <c r="CB1599" s="7" t="s">
        <v>476</v>
      </c>
      <c r="CN1599" s="7" t="s">
        <v>475</v>
      </c>
    </row>
    <row r="1600" spans="1:113" ht="9.9" customHeight="1">
      <c r="E1600" s="8" t="s">
        <v>283</v>
      </c>
      <c r="P1600" s="7" t="s">
        <v>474</v>
      </c>
    </row>
    <row r="1601" spans="5:92" ht="9.9" customHeight="1">
      <c r="AC1601" s="7" t="s">
        <v>473</v>
      </c>
      <c r="AH1601" s="7" t="s">
        <v>237</v>
      </c>
      <c r="AR1601" s="7" t="s">
        <v>472</v>
      </c>
      <c r="BD1601" s="7" t="s">
        <v>471</v>
      </c>
      <c r="BP1601" s="7" t="s">
        <v>470</v>
      </c>
      <c r="CB1601" s="7" t="s">
        <v>469</v>
      </c>
      <c r="CN1601" s="7" t="s">
        <v>400</v>
      </c>
    </row>
    <row r="1602" spans="5:92" ht="9.9" customHeight="1">
      <c r="E1602" s="8" t="s">
        <v>274</v>
      </c>
      <c r="P1602" s="7" t="s">
        <v>468</v>
      </c>
    </row>
    <row r="1603" spans="5:92" ht="9.9" customHeight="1">
      <c r="AC1603" s="8" t="s">
        <v>467</v>
      </c>
      <c r="AH1603" s="7" t="s">
        <v>201</v>
      </c>
      <c r="AR1603" s="7" t="s">
        <v>466</v>
      </c>
      <c r="BD1603" s="7" t="s">
        <v>465</v>
      </c>
      <c r="BP1603" s="7" t="s">
        <v>464</v>
      </c>
      <c r="CB1603" s="7" t="s">
        <v>463</v>
      </c>
      <c r="CN1603" s="7" t="s">
        <v>462</v>
      </c>
    </row>
    <row r="1604" spans="5:92" ht="9.9" customHeight="1">
      <c r="E1604" s="8" t="s">
        <v>265</v>
      </c>
      <c r="P1604" s="7" t="s">
        <v>461</v>
      </c>
    </row>
    <row r="1605" spans="5:92" ht="9.9" customHeight="1">
      <c r="AC1605" s="7" t="s">
        <v>460</v>
      </c>
      <c r="AH1605" s="7" t="s">
        <v>219</v>
      </c>
      <c r="AR1605" s="7" t="s">
        <v>459</v>
      </c>
      <c r="BD1605" s="7" t="s">
        <v>458</v>
      </c>
      <c r="BP1605" s="7" t="s">
        <v>457</v>
      </c>
      <c r="CB1605" s="7" t="s">
        <v>456</v>
      </c>
      <c r="CN1605" s="7" t="s">
        <v>455</v>
      </c>
    </row>
    <row r="1606" spans="5:92" ht="9.9" customHeight="1">
      <c r="E1606" s="8" t="s">
        <v>257</v>
      </c>
      <c r="P1606" s="7" t="s">
        <v>454</v>
      </c>
      <c r="S1606" s="5" t="s">
        <v>321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2" t="s">
        <v>193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1" t="s">
        <v>192</v>
      </c>
      <c r="DC1652" s="2"/>
      <c r="DD1652" s="2"/>
      <c r="DE1652" s="2"/>
      <c r="DF1652" s="2"/>
      <c r="DG1652" s="2"/>
      <c r="DH1652" s="2"/>
      <c r="DI1652" s="21" t="s">
        <v>191</v>
      </c>
    </row>
    <row r="1653" spans="1:113" ht="5.0999999999999996" customHeight="1"/>
    <row r="1654" spans="1:113" ht="15.9" customHeight="1">
      <c r="BD1654" s="20" t="s">
        <v>320</v>
      </c>
      <c r="DI1654" s="19" t="s">
        <v>189</v>
      </c>
    </row>
    <row r="1655" spans="1:113" ht="14.1" customHeight="1">
      <c r="BD1655" s="6" t="s">
        <v>188</v>
      </c>
      <c r="DI1655" s="7" t="s">
        <v>187</v>
      </c>
    </row>
    <row r="1656" spans="1:113" ht="12" customHeight="1"/>
    <row r="1657" spans="1:113" ht="9.9" customHeight="1">
      <c r="A1657" s="18" t="s">
        <v>315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9" t="s">
        <v>32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6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9" t="s">
        <v>29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6"/>
      <c r="CQ1657" s="2"/>
      <c r="CR1657" s="17" t="s">
        <v>453</v>
      </c>
      <c r="CS1657" s="2" t="s">
        <v>296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3"/>
    </row>
    <row r="1658" spans="1:113" ht="9.9" customHeight="1">
      <c r="A1658" s="28" t="s">
        <v>312</v>
      </c>
      <c r="T1658" s="27" t="s">
        <v>452</v>
      </c>
      <c r="BD1658" s="1" t="s">
        <v>311</v>
      </c>
      <c r="BW1658" s="27" t="s">
        <v>322</v>
      </c>
      <c r="CR1658" s="8" t="s">
        <v>56</v>
      </c>
      <c r="CS1658" s="1" t="s">
        <v>310</v>
      </c>
      <c r="DI1658" s="26"/>
    </row>
    <row r="1659" spans="1:113" ht="9.9" customHeight="1">
      <c r="A1659" s="28" t="s">
        <v>309</v>
      </c>
      <c r="T1659" s="27" t="s">
        <v>10</v>
      </c>
      <c r="BD1659" s="1" t="s">
        <v>308</v>
      </c>
      <c r="BW1659" s="27" t="s">
        <v>451</v>
      </c>
      <c r="DI1659" s="26"/>
    </row>
    <row r="1660" spans="1:113" ht="9.9" customHeight="1">
      <c r="A1660" s="28" t="s">
        <v>307</v>
      </c>
      <c r="T1660" s="27" t="s">
        <v>14</v>
      </c>
      <c r="BD1660" s="1" t="s">
        <v>306</v>
      </c>
      <c r="BW1660" s="27" t="s">
        <v>450</v>
      </c>
      <c r="DI1660" s="26"/>
    </row>
    <row r="1661" spans="1:113" ht="9.9" customHeight="1">
      <c r="A1661" s="14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305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5" t="s">
        <v>175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3"/>
      <c r="CQ1661" s="12"/>
      <c r="CR1661" s="24" t="s">
        <v>316</v>
      </c>
      <c r="CS1661" s="12" t="s">
        <v>296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1"/>
    </row>
    <row r="1662" spans="1:113" ht="5.0999999999999996" customHeight="1"/>
    <row r="1663" spans="1:113" ht="9.9" customHeight="1">
      <c r="A1663" s="18" t="s">
        <v>315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9" t="s">
        <v>449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6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313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9" t="s">
        <v>188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6"/>
      <c r="CQ1663" s="2"/>
      <c r="CR1663" s="17" t="s">
        <v>188</v>
      </c>
      <c r="CS1663" s="2" t="s">
        <v>296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3"/>
    </row>
    <row r="1664" spans="1:113" ht="9.9" customHeight="1">
      <c r="A1664" s="28" t="s">
        <v>312</v>
      </c>
      <c r="T1664" s="27" t="s">
        <v>30</v>
      </c>
      <c r="BD1664" s="1" t="s">
        <v>311</v>
      </c>
      <c r="BW1664" s="27" t="s">
        <v>188</v>
      </c>
      <c r="CR1664" s="8" t="s">
        <v>188</v>
      </c>
      <c r="CS1664" s="1" t="s">
        <v>310</v>
      </c>
      <c r="DI1664" s="26"/>
    </row>
    <row r="1665" spans="1:113" ht="9.9" customHeight="1">
      <c r="A1665" s="28" t="s">
        <v>309</v>
      </c>
      <c r="T1665" s="27" t="s">
        <v>10</v>
      </c>
      <c r="BD1665" s="1" t="s">
        <v>308</v>
      </c>
      <c r="BW1665" s="27" t="s">
        <v>188</v>
      </c>
      <c r="DI1665" s="26"/>
    </row>
    <row r="1666" spans="1:113" ht="9.9" customHeight="1">
      <c r="A1666" s="28" t="s">
        <v>307</v>
      </c>
      <c r="T1666" s="27" t="s">
        <v>14</v>
      </c>
      <c r="BD1666" s="1" t="s">
        <v>306</v>
      </c>
      <c r="BW1666" s="27" t="s">
        <v>188</v>
      </c>
      <c r="DI1666" s="26"/>
    </row>
    <row r="1667" spans="1:113" ht="9.9" customHeight="1">
      <c r="A1667" s="14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 t="s">
        <v>305</v>
      </c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25" t="s">
        <v>304</v>
      </c>
      <c r="BX1667" s="12"/>
      <c r="BY1667" s="12"/>
      <c r="BZ1667" s="12"/>
      <c r="CA1667" s="12"/>
      <c r="CB1667" s="12"/>
      <c r="CC1667" s="12"/>
      <c r="CD1667" s="12"/>
      <c r="CE1667" s="12"/>
      <c r="CF1667" s="12"/>
      <c r="CG1667" s="12"/>
      <c r="CH1667" s="12"/>
      <c r="CI1667" s="12"/>
      <c r="CJ1667" s="12"/>
      <c r="CK1667" s="12"/>
      <c r="CL1667" s="12"/>
      <c r="CM1667" s="12"/>
      <c r="CN1667" s="12"/>
      <c r="CO1667" s="12"/>
      <c r="CP1667" s="13"/>
      <c r="CQ1667" s="12"/>
      <c r="CR1667" s="24" t="s">
        <v>303</v>
      </c>
      <c r="CS1667" s="12" t="s">
        <v>296</v>
      </c>
      <c r="CT1667" s="12"/>
      <c r="CU1667" s="12"/>
      <c r="CV1667" s="12"/>
      <c r="CW1667" s="12"/>
      <c r="CX1667" s="12"/>
      <c r="CY1667" s="12"/>
      <c r="CZ1667" s="12"/>
      <c r="DA1667" s="12"/>
      <c r="DB1667" s="12"/>
      <c r="DC1667" s="12"/>
      <c r="DD1667" s="12"/>
      <c r="DE1667" s="12"/>
      <c r="DF1667" s="12"/>
      <c r="DG1667" s="12"/>
      <c r="DH1667" s="12"/>
      <c r="DI1667" s="11"/>
    </row>
    <row r="1668" spans="1:113" ht="5.0999999999999996" customHeight="1"/>
    <row r="1669" spans="1:113" ht="12" customHeight="1">
      <c r="A1669" s="59" t="s">
        <v>181</v>
      </c>
      <c r="B1669" s="52"/>
      <c r="C1669" s="52"/>
      <c r="D1669" s="52"/>
      <c r="E1669" s="52"/>
      <c r="F1669" s="2"/>
      <c r="G1669" s="2"/>
      <c r="H1669" s="51" t="s">
        <v>302</v>
      </c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  <c r="T1669" s="2"/>
      <c r="U1669" s="2"/>
      <c r="V1669" s="16"/>
      <c r="W1669" s="51" t="s">
        <v>301</v>
      </c>
      <c r="X1669" s="52"/>
      <c r="Y1669" s="52"/>
      <c r="Z1669" s="52"/>
      <c r="AA1669" s="52"/>
      <c r="AB1669" s="52"/>
      <c r="AC1669" s="52"/>
      <c r="AD1669" s="52"/>
      <c r="AE1669" s="52"/>
      <c r="AF1669" s="2"/>
      <c r="AG1669" s="2"/>
      <c r="AH1669" s="16"/>
      <c r="AI1669" s="16"/>
      <c r="AJ1669" s="2"/>
      <c r="AK1669" s="51" t="s">
        <v>300</v>
      </c>
      <c r="AL1669" s="52"/>
      <c r="AM1669" s="52"/>
      <c r="AN1669" s="52"/>
      <c r="AO1669" s="52"/>
      <c r="AP1669" s="52"/>
      <c r="AQ1669" s="52"/>
      <c r="AR1669" s="52"/>
      <c r="AS1669" s="52"/>
      <c r="AT1669" s="52"/>
      <c r="AU1669" s="2"/>
      <c r="AV1669" s="2"/>
      <c r="AW1669" s="51" t="s">
        <v>299</v>
      </c>
      <c r="AX1669" s="52"/>
      <c r="AY1669" s="52"/>
      <c r="AZ1669" s="52"/>
      <c r="BA1669" s="52"/>
      <c r="BB1669" s="52"/>
      <c r="BC1669" s="52"/>
      <c r="BD1669" s="52"/>
      <c r="BE1669" s="52"/>
      <c r="BF1669" s="52"/>
      <c r="BG1669" s="2"/>
      <c r="BH1669" s="2"/>
      <c r="BI1669" s="51" t="s">
        <v>298</v>
      </c>
      <c r="BJ1669" s="52"/>
      <c r="BK1669" s="52"/>
      <c r="BL1669" s="52"/>
      <c r="BM1669" s="52"/>
      <c r="BN1669" s="52"/>
      <c r="BO1669" s="52"/>
      <c r="BP1669" s="52"/>
      <c r="BQ1669" s="52"/>
      <c r="BR1669" s="52"/>
      <c r="BS1669" s="2"/>
      <c r="BT1669" s="2"/>
      <c r="BU1669" s="51" t="s">
        <v>297</v>
      </c>
      <c r="BV1669" s="52"/>
      <c r="BW1669" s="52"/>
      <c r="BX1669" s="52"/>
      <c r="BY1669" s="52"/>
      <c r="BZ1669" s="52"/>
      <c r="CA1669" s="52"/>
      <c r="CB1669" s="52"/>
      <c r="CC1669" s="52"/>
      <c r="CD1669" s="52"/>
      <c r="CE1669" s="2"/>
      <c r="CF1669" s="2"/>
      <c r="CG1669" s="51" t="s">
        <v>296</v>
      </c>
      <c r="CH1669" s="52"/>
      <c r="CI1669" s="52"/>
      <c r="CJ1669" s="52"/>
      <c r="CK1669" s="52"/>
      <c r="CL1669" s="52"/>
      <c r="CM1669" s="52"/>
      <c r="CN1669" s="52"/>
      <c r="CO1669" s="52"/>
      <c r="CP1669" s="52"/>
      <c r="CQ1669" s="2"/>
      <c r="CR1669" s="2"/>
      <c r="CS1669" s="16"/>
      <c r="CT1669" s="16"/>
      <c r="CU1669" s="2"/>
      <c r="CV1669" s="16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3"/>
    </row>
    <row r="1670" spans="1:113" ht="12" customHeight="1">
      <c r="A1670" s="60"/>
      <c r="B1670" s="53"/>
      <c r="C1670" s="53"/>
      <c r="D1670" s="53"/>
      <c r="E1670" s="53"/>
      <c r="F1670" s="12"/>
      <c r="G1670" s="12"/>
      <c r="H1670" s="53"/>
      <c r="I1670" s="53"/>
      <c r="J1670" s="53"/>
      <c r="K1670" s="53"/>
      <c r="L1670" s="53"/>
      <c r="M1670" s="53"/>
      <c r="N1670" s="53"/>
      <c r="O1670" s="53"/>
      <c r="P1670" s="53"/>
      <c r="Q1670" s="53"/>
      <c r="R1670" s="53"/>
      <c r="S1670" s="53"/>
      <c r="T1670" s="12"/>
      <c r="U1670" s="12"/>
      <c r="V1670" s="13"/>
      <c r="W1670" s="53"/>
      <c r="X1670" s="53"/>
      <c r="Y1670" s="53"/>
      <c r="Z1670" s="53"/>
      <c r="AA1670" s="53"/>
      <c r="AB1670" s="53"/>
      <c r="AC1670" s="53"/>
      <c r="AD1670" s="53"/>
      <c r="AE1670" s="53"/>
      <c r="AF1670" s="12"/>
      <c r="AG1670" s="12"/>
      <c r="AH1670" s="13"/>
      <c r="AI1670" s="13"/>
      <c r="AJ1670" s="12"/>
      <c r="AK1670" s="53"/>
      <c r="AL1670" s="53"/>
      <c r="AM1670" s="53"/>
      <c r="AN1670" s="53"/>
      <c r="AO1670" s="53"/>
      <c r="AP1670" s="53"/>
      <c r="AQ1670" s="53"/>
      <c r="AR1670" s="53"/>
      <c r="AS1670" s="53"/>
      <c r="AT1670" s="53"/>
      <c r="AU1670" s="12"/>
      <c r="AV1670" s="12"/>
      <c r="AW1670" s="53"/>
      <c r="AX1670" s="53"/>
      <c r="AY1670" s="53"/>
      <c r="AZ1670" s="53"/>
      <c r="BA1670" s="53"/>
      <c r="BB1670" s="53"/>
      <c r="BC1670" s="53"/>
      <c r="BD1670" s="53"/>
      <c r="BE1670" s="53"/>
      <c r="BF1670" s="53"/>
      <c r="BG1670" s="12"/>
      <c r="BH1670" s="12"/>
      <c r="BI1670" s="53"/>
      <c r="BJ1670" s="53"/>
      <c r="BK1670" s="53"/>
      <c r="BL1670" s="53"/>
      <c r="BM1670" s="53"/>
      <c r="BN1670" s="53"/>
      <c r="BO1670" s="53"/>
      <c r="BP1670" s="53"/>
      <c r="BQ1670" s="53"/>
      <c r="BR1670" s="53"/>
      <c r="BS1670" s="12"/>
      <c r="BT1670" s="12"/>
      <c r="BU1670" s="53"/>
      <c r="BV1670" s="53"/>
      <c r="BW1670" s="53"/>
      <c r="BX1670" s="53"/>
      <c r="BY1670" s="53"/>
      <c r="BZ1670" s="53"/>
      <c r="CA1670" s="53"/>
      <c r="CB1670" s="53"/>
      <c r="CC1670" s="53"/>
      <c r="CD1670" s="53"/>
      <c r="CE1670" s="12"/>
      <c r="CF1670" s="12"/>
      <c r="CG1670" s="53"/>
      <c r="CH1670" s="53"/>
      <c r="CI1670" s="53"/>
      <c r="CJ1670" s="53"/>
      <c r="CK1670" s="53"/>
      <c r="CL1670" s="53"/>
      <c r="CM1670" s="53"/>
      <c r="CN1670" s="53"/>
      <c r="CO1670" s="53"/>
      <c r="CP1670" s="53"/>
      <c r="CQ1670" s="12"/>
      <c r="CR1670" s="12"/>
      <c r="CS1670" s="13"/>
      <c r="CT1670" s="13"/>
      <c r="CU1670" s="12"/>
      <c r="CV1670" s="13"/>
      <c r="CW1670" s="12"/>
      <c r="CX1670" s="12"/>
      <c r="CY1670" s="12"/>
      <c r="CZ1670" s="12"/>
      <c r="DA1670" s="12"/>
      <c r="DB1670" s="12"/>
      <c r="DC1670" s="12"/>
      <c r="DD1670" s="12"/>
      <c r="DE1670" s="12"/>
      <c r="DF1670" s="12"/>
      <c r="DG1670" s="12"/>
      <c r="DH1670" s="12"/>
      <c r="DI1670" s="11"/>
    </row>
    <row r="1671" spans="1:113" ht="1.5" customHeight="1"/>
    <row r="1672" spans="1:113" ht="9.9" customHeight="1">
      <c r="BD1672" s="7" t="s">
        <v>448</v>
      </c>
      <c r="BP1672" s="7" t="s">
        <v>447</v>
      </c>
      <c r="CB1672" s="7" t="s">
        <v>446</v>
      </c>
      <c r="CN1672" s="7" t="s">
        <v>223</v>
      </c>
    </row>
    <row r="1673" spans="1:113" ht="9.9" customHeight="1">
      <c r="E1673" s="8" t="s">
        <v>292</v>
      </c>
      <c r="P1673" s="7" t="s">
        <v>445</v>
      </c>
    </row>
    <row r="1674" spans="1:113" ht="9.9" customHeight="1">
      <c r="AC1674" s="7" t="s">
        <v>444</v>
      </c>
      <c r="AH1674" s="7" t="s">
        <v>443</v>
      </c>
      <c r="AR1674" s="7" t="s">
        <v>442</v>
      </c>
      <c r="BD1674" s="7" t="s">
        <v>441</v>
      </c>
      <c r="BP1674" s="7" t="s">
        <v>440</v>
      </c>
      <c r="CB1674" s="7" t="s">
        <v>439</v>
      </c>
      <c r="CN1674" s="7" t="s">
        <v>438</v>
      </c>
    </row>
    <row r="1675" spans="1:113" ht="9.9" customHeight="1">
      <c r="E1675" s="8" t="s">
        <v>283</v>
      </c>
      <c r="P1675" s="7" t="s">
        <v>437</v>
      </c>
    </row>
    <row r="1676" spans="1:113" ht="9.9" customHeight="1">
      <c r="AC1676" s="7" t="s">
        <v>436</v>
      </c>
      <c r="AH1676" s="7" t="s">
        <v>271</v>
      </c>
      <c r="AR1676" s="7" t="s">
        <v>435</v>
      </c>
      <c r="BD1676" s="7" t="s">
        <v>434</v>
      </c>
      <c r="BP1676" s="7" t="s">
        <v>433</v>
      </c>
      <c r="CB1676" s="7" t="s">
        <v>432</v>
      </c>
      <c r="CN1676" s="7" t="s">
        <v>342</v>
      </c>
    </row>
    <row r="1677" spans="1:113" ht="9.9" customHeight="1">
      <c r="E1677" s="8" t="s">
        <v>274</v>
      </c>
      <c r="P1677" s="7" t="s">
        <v>431</v>
      </c>
    </row>
    <row r="1678" spans="1:113" ht="9.9" customHeight="1">
      <c r="AC1678" s="7" t="s">
        <v>430</v>
      </c>
      <c r="AH1678" s="7" t="s">
        <v>254</v>
      </c>
      <c r="AR1678" s="7" t="s">
        <v>429</v>
      </c>
      <c r="BD1678" s="7" t="s">
        <v>428</v>
      </c>
      <c r="BP1678" s="7" t="s">
        <v>427</v>
      </c>
      <c r="CB1678" s="7" t="s">
        <v>367</v>
      </c>
      <c r="CN1678" s="7" t="s">
        <v>333</v>
      </c>
    </row>
    <row r="1679" spans="1:113" ht="9.9" customHeight="1">
      <c r="E1679" s="8" t="s">
        <v>265</v>
      </c>
      <c r="P1679" s="7" t="s">
        <v>426</v>
      </c>
    </row>
    <row r="1680" spans="1:113" ht="9.9" customHeight="1">
      <c r="AC1680" s="7" t="s">
        <v>425</v>
      </c>
      <c r="AH1680" s="7" t="s">
        <v>262</v>
      </c>
      <c r="AR1680" s="7" t="s">
        <v>424</v>
      </c>
      <c r="BD1680" s="7" t="s">
        <v>423</v>
      </c>
      <c r="BP1680" s="7" t="s">
        <v>422</v>
      </c>
      <c r="CB1680" s="7" t="s">
        <v>421</v>
      </c>
      <c r="CN1680" s="7" t="s">
        <v>420</v>
      </c>
    </row>
    <row r="1681" spans="5:92" ht="9.9" customHeight="1">
      <c r="E1681" s="8" t="s">
        <v>257</v>
      </c>
      <c r="P1681" s="7" t="s">
        <v>419</v>
      </c>
    </row>
    <row r="1682" spans="5:92" ht="9.9" customHeight="1">
      <c r="AC1682" s="7" t="s">
        <v>418</v>
      </c>
      <c r="AH1682" s="7" t="s">
        <v>289</v>
      </c>
      <c r="AR1682" s="7" t="s">
        <v>417</v>
      </c>
      <c r="BD1682" s="7" t="s">
        <v>416</v>
      </c>
      <c r="BP1682" s="7" t="s">
        <v>415</v>
      </c>
      <c r="CB1682" s="7" t="s">
        <v>414</v>
      </c>
      <c r="CN1682" s="7" t="s">
        <v>373</v>
      </c>
    </row>
    <row r="1683" spans="5:92" ht="9.9" customHeight="1">
      <c r="E1683" s="8" t="s">
        <v>248</v>
      </c>
      <c r="P1683" s="7" t="s">
        <v>413</v>
      </c>
    </row>
    <row r="1684" spans="5:92" ht="9.9" customHeight="1">
      <c r="AC1684" s="7" t="s">
        <v>412</v>
      </c>
      <c r="AH1684" s="7" t="s">
        <v>411</v>
      </c>
      <c r="AR1684" s="7" t="s">
        <v>410</v>
      </c>
      <c r="BD1684" s="7" t="s">
        <v>409</v>
      </c>
      <c r="BP1684" s="7" t="s">
        <v>408</v>
      </c>
      <c r="CB1684" s="7" t="s">
        <v>407</v>
      </c>
      <c r="CN1684" s="7" t="s">
        <v>342</v>
      </c>
    </row>
    <row r="1685" spans="5:92" ht="9.9" customHeight="1">
      <c r="E1685" s="8" t="s">
        <v>240</v>
      </c>
      <c r="P1685" s="7" t="s">
        <v>406</v>
      </c>
    </row>
    <row r="1686" spans="5:92" ht="9.9" customHeight="1">
      <c r="AC1686" s="7" t="s">
        <v>405</v>
      </c>
      <c r="AH1686" s="7" t="s">
        <v>228</v>
      </c>
      <c r="AR1686" s="7" t="s">
        <v>404</v>
      </c>
      <c r="BD1686" s="7" t="s">
        <v>403</v>
      </c>
      <c r="BP1686" s="7" t="s">
        <v>402</v>
      </c>
      <c r="CB1686" s="7" t="s">
        <v>401</v>
      </c>
      <c r="CN1686" s="7" t="s">
        <v>400</v>
      </c>
    </row>
    <row r="1687" spans="5:92" ht="9.9" customHeight="1">
      <c r="E1687" s="8" t="s">
        <v>231</v>
      </c>
      <c r="P1687" s="7" t="s">
        <v>399</v>
      </c>
    </row>
    <row r="1688" spans="5:92" ht="9.9" customHeight="1">
      <c r="AC1688" s="7" t="s">
        <v>398</v>
      </c>
      <c r="AH1688" s="7" t="s">
        <v>219</v>
      </c>
      <c r="AR1688" s="7" t="s">
        <v>397</v>
      </c>
      <c r="BD1688" s="7" t="s">
        <v>396</v>
      </c>
      <c r="BP1688" s="7" t="s">
        <v>395</v>
      </c>
      <c r="CB1688" s="7" t="s">
        <v>394</v>
      </c>
      <c r="CN1688" s="7" t="s">
        <v>342</v>
      </c>
    </row>
    <row r="1689" spans="5:92" ht="9.9" customHeight="1">
      <c r="E1689" s="8" t="s">
        <v>222</v>
      </c>
      <c r="P1689" s="7" t="s">
        <v>393</v>
      </c>
    </row>
    <row r="1690" spans="5:92" ht="9.9" customHeight="1">
      <c r="AC1690" s="7" t="s">
        <v>392</v>
      </c>
      <c r="AH1690" s="7" t="s">
        <v>210</v>
      </c>
      <c r="AR1690" s="7" t="s">
        <v>391</v>
      </c>
      <c r="BD1690" s="7" t="s">
        <v>390</v>
      </c>
      <c r="BP1690" s="7" t="s">
        <v>389</v>
      </c>
      <c r="CB1690" s="7" t="s">
        <v>388</v>
      </c>
      <c r="CN1690" s="7" t="s">
        <v>387</v>
      </c>
    </row>
    <row r="1691" spans="5:92" ht="9.9" customHeight="1">
      <c r="E1691" s="8" t="s">
        <v>213</v>
      </c>
      <c r="P1691" s="7" t="s">
        <v>386</v>
      </c>
    </row>
    <row r="1692" spans="5:92" ht="9.9" customHeight="1">
      <c r="AC1692" s="7" t="s">
        <v>385</v>
      </c>
      <c r="AH1692" s="7" t="s">
        <v>280</v>
      </c>
      <c r="AR1692" s="7" t="s">
        <v>384</v>
      </c>
      <c r="BD1692" s="7" t="s">
        <v>383</v>
      </c>
      <c r="BP1692" s="7" t="s">
        <v>382</v>
      </c>
      <c r="CB1692" s="7" t="s">
        <v>381</v>
      </c>
      <c r="CN1692" s="7" t="s">
        <v>358</v>
      </c>
    </row>
    <row r="1693" spans="5:92" ht="9.9" customHeight="1">
      <c r="E1693" s="8" t="s">
        <v>204</v>
      </c>
      <c r="P1693" s="7" t="s">
        <v>380</v>
      </c>
    </row>
    <row r="1694" spans="5:92" ht="9.9" customHeight="1">
      <c r="AC1694" s="7" t="s">
        <v>379</v>
      </c>
      <c r="AH1694" s="7" t="s">
        <v>378</v>
      </c>
      <c r="AR1694" s="7" t="s">
        <v>377</v>
      </c>
      <c r="BD1694" s="7" t="s">
        <v>376</v>
      </c>
      <c r="BP1694" s="7" t="s">
        <v>375</v>
      </c>
      <c r="CB1694" s="7" t="s">
        <v>374</v>
      </c>
      <c r="CN1694" s="7" t="s">
        <v>373</v>
      </c>
    </row>
    <row r="1695" spans="5:92" ht="9.9" customHeight="1">
      <c r="E1695" s="8" t="s">
        <v>195</v>
      </c>
      <c r="P1695" s="7" t="s">
        <v>372</v>
      </c>
    </row>
    <row r="1696" spans="5:92" ht="9.9" customHeight="1">
      <c r="AC1696" s="7" t="s">
        <v>371</v>
      </c>
      <c r="AH1696" s="7" t="s">
        <v>245</v>
      </c>
      <c r="AR1696" s="7" t="s">
        <v>370</v>
      </c>
      <c r="BD1696" s="7" t="s">
        <v>369</v>
      </c>
      <c r="BP1696" s="7" t="s">
        <v>368</v>
      </c>
      <c r="CB1696" s="7" t="s">
        <v>367</v>
      </c>
      <c r="CN1696" s="7" t="s">
        <v>342</v>
      </c>
    </row>
    <row r="1697" spans="5:92" ht="9.9" customHeight="1">
      <c r="E1697" s="8" t="s">
        <v>366</v>
      </c>
      <c r="P1697" s="7" t="s">
        <v>365</v>
      </c>
    </row>
    <row r="1698" spans="5:92" ht="9.9" customHeight="1">
      <c r="AC1698" s="7" t="s">
        <v>364</v>
      </c>
      <c r="AH1698" s="7" t="s">
        <v>363</v>
      </c>
      <c r="AR1698" s="7" t="s">
        <v>362</v>
      </c>
      <c r="BD1698" s="7" t="s">
        <v>361</v>
      </c>
      <c r="BP1698" s="7" t="s">
        <v>360</v>
      </c>
      <c r="CB1698" s="7" t="s">
        <v>359</v>
      </c>
      <c r="CN1698" s="7" t="s">
        <v>358</v>
      </c>
    </row>
    <row r="1699" spans="5:92" ht="9.9" customHeight="1">
      <c r="E1699" s="8" t="s">
        <v>357</v>
      </c>
      <c r="P1699" s="7" t="s">
        <v>356</v>
      </c>
    </row>
    <row r="1700" spans="5:92" ht="9.9" customHeight="1">
      <c r="AC1700" s="7" t="s">
        <v>355</v>
      </c>
      <c r="AH1700" s="7" t="s">
        <v>237</v>
      </c>
      <c r="AR1700" s="7" t="s">
        <v>354</v>
      </c>
      <c r="BD1700" s="7" t="s">
        <v>353</v>
      </c>
      <c r="BP1700" s="7" t="s">
        <v>352</v>
      </c>
      <c r="CB1700" s="7" t="s">
        <v>351</v>
      </c>
      <c r="CN1700" s="7" t="s">
        <v>350</v>
      </c>
    </row>
    <row r="1701" spans="5:92" ht="9.9" customHeight="1">
      <c r="E1701" s="8" t="s">
        <v>349</v>
      </c>
      <c r="P1701" s="7" t="s">
        <v>348</v>
      </c>
    </row>
    <row r="1702" spans="5:92" ht="9.9" customHeight="1">
      <c r="AC1702" s="8" t="s">
        <v>347</v>
      </c>
      <c r="AH1702" s="7" t="s">
        <v>201</v>
      </c>
      <c r="AR1702" s="7" t="s">
        <v>346</v>
      </c>
      <c r="BD1702" s="7" t="s">
        <v>345</v>
      </c>
      <c r="BP1702" s="7" t="s">
        <v>344</v>
      </c>
      <c r="CB1702" s="7" t="s">
        <v>343</v>
      </c>
      <c r="CN1702" s="7" t="s">
        <v>342</v>
      </c>
    </row>
    <row r="1703" spans="5:92" ht="9.9" customHeight="1">
      <c r="E1703" s="8" t="s">
        <v>341</v>
      </c>
      <c r="P1703" s="7" t="s">
        <v>340</v>
      </c>
    </row>
    <row r="1704" spans="5:92" ht="9.9" customHeight="1">
      <c r="AC1704" s="7" t="s">
        <v>339</v>
      </c>
      <c r="AH1704" s="7" t="s">
        <v>338</v>
      </c>
      <c r="AR1704" s="7" t="s">
        <v>337</v>
      </c>
      <c r="BD1704" s="7" t="s">
        <v>336</v>
      </c>
      <c r="BP1704" s="7" t="s">
        <v>335</v>
      </c>
      <c r="CB1704" s="7" t="s">
        <v>334</v>
      </c>
      <c r="CN1704" s="7" t="s">
        <v>333</v>
      </c>
    </row>
    <row r="1705" spans="5:92" ht="9.9" customHeight="1">
      <c r="E1705" s="8" t="s">
        <v>332</v>
      </c>
      <c r="P1705" s="7" t="s">
        <v>331</v>
      </c>
    </row>
    <row r="1706" spans="5:92" ht="9.9" customHeight="1">
      <c r="AC1706" s="7" t="s">
        <v>330</v>
      </c>
      <c r="AH1706" s="7" t="s">
        <v>329</v>
      </c>
      <c r="AR1706" s="7" t="s">
        <v>328</v>
      </c>
      <c r="BD1706" s="7" t="s">
        <v>327</v>
      </c>
      <c r="BP1706" s="7" t="s">
        <v>326</v>
      </c>
      <c r="CB1706" s="7" t="s">
        <v>325</v>
      </c>
      <c r="CN1706" s="7" t="s">
        <v>324</v>
      </c>
    </row>
    <row r="1707" spans="5:92" ht="9.9" customHeight="1">
      <c r="E1707" s="8" t="s">
        <v>323</v>
      </c>
      <c r="P1707" s="7" t="s">
        <v>322</v>
      </c>
      <c r="S1707" s="5" t="s">
        <v>321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2" t="s">
        <v>193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1" t="s">
        <v>192</v>
      </c>
      <c r="DC1727" s="2"/>
      <c r="DD1727" s="2"/>
      <c r="DE1727" s="2"/>
      <c r="DF1727" s="2"/>
      <c r="DG1727" s="2"/>
      <c r="DH1727" s="2"/>
      <c r="DI1727" s="21" t="s">
        <v>191</v>
      </c>
    </row>
    <row r="1728" spans="1:113" ht="5.0999999999999996" customHeight="1"/>
    <row r="1729" spans="1:113" ht="15.9" customHeight="1">
      <c r="BD1729" s="20" t="s">
        <v>320</v>
      </c>
      <c r="DI1729" s="19" t="s">
        <v>189</v>
      </c>
    </row>
    <row r="1730" spans="1:113" ht="14.1" customHeight="1">
      <c r="BD1730" s="6" t="s">
        <v>188</v>
      </c>
      <c r="DI1730" s="7" t="s">
        <v>187</v>
      </c>
    </row>
    <row r="1731" spans="1:113" ht="12" customHeight="1"/>
    <row r="1732" spans="1:113" ht="9.9" customHeight="1">
      <c r="A1732" s="18" t="s">
        <v>315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9" t="s">
        <v>16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6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9" t="s">
        <v>13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6"/>
      <c r="CQ1732" s="2"/>
      <c r="CR1732" s="17" t="s">
        <v>319</v>
      </c>
      <c r="CS1732" s="2" t="s">
        <v>296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3"/>
    </row>
    <row r="1733" spans="1:113" ht="9.9" customHeight="1">
      <c r="A1733" s="28" t="s">
        <v>312</v>
      </c>
      <c r="T1733" s="27" t="s">
        <v>15</v>
      </c>
      <c r="BD1733" s="1" t="s">
        <v>311</v>
      </c>
      <c r="BW1733" s="27" t="s">
        <v>194</v>
      </c>
      <c r="CR1733" s="8" t="s">
        <v>98</v>
      </c>
      <c r="CS1733" s="1" t="s">
        <v>310</v>
      </c>
      <c r="DI1733" s="26"/>
    </row>
    <row r="1734" spans="1:113" ht="9.9" customHeight="1">
      <c r="A1734" s="28" t="s">
        <v>309</v>
      </c>
      <c r="T1734" s="27" t="s">
        <v>10</v>
      </c>
      <c r="BD1734" s="1" t="s">
        <v>308</v>
      </c>
      <c r="BW1734" s="27" t="s">
        <v>318</v>
      </c>
      <c r="DI1734" s="26"/>
    </row>
    <row r="1735" spans="1:113" ht="9.9" customHeight="1">
      <c r="A1735" s="28" t="s">
        <v>307</v>
      </c>
      <c r="T1735" s="27" t="s">
        <v>14</v>
      </c>
      <c r="BD1735" s="1" t="s">
        <v>306</v>
      </c>
      <c r="BW1735" s="27" t="s">
        <v>317</v>
      </c>
      <c r="DI1735" s="26"/>
    </row>
    <row r="1736" spans="1:113" ht="9.9" customHeight="1">
      <c r="A1736" s="14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305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5" t="s">
        <v>175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3"/>
      <c r="CQ1736" s="12"/>
      <c r="CR1736" s="24" t="s">
        <v>316</v>
      </c>
      <c r="CS1736" s="12" t="s">
        <v>296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11"/>
    </row>
    <row r="1737" spans="1:113" ht="5.0999999999999996" customHeight="1"/>
    <row r="1738" spans="1:113" ht="9.9" customHeight="1">
      <c r="A1738" s="18" t="s">
        <v>315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9" t="s">
        <v>314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6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313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9" t="s">
        <v>188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6"/>
      <c r="CQ1738" s="2"/>
      <c r="CR1738" s="17" t="s">
        <v>188</v>
      </c>
      <c r="CS1738" s="2" t="s">
        <v>296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3"/>
    </row>
    <row r="1739" spans="1:113" ht="9.9" customHeight="1">
      <c r="A1739" s="28" t="s">
        <v>312</v>
      </c>
      <c r="T1739" s="27" t="s">
        <v>15</v>
      </c>
      <c r="BD1739" s="1" t="s">
        <v>311</v>
      </c>
      <c r="BW1739" s="27" t="s">
        <v>188</v>
      </c>
      <c r="CR1739" s="8" t="s">
        <v>188</v>
      </c>
      <c r="CS1739" s="1" t="s">
        <v>310</v>
      </c>
      <c r="DI1739" s="26"/>
    </row>
    <row r="1740" spans="1:113" ht="9.9" customHeight="1">
      <c r="A1740" s="28" t="s">
        <v>309</v>
      </c>
      <c r="T1740" s="27" t="s">
        <v>10</v>
      </c>
      <c r="BD1740" s="1" t="s">
        <v>308</v>
      </c>
      <c r="BW1740" s="27" t="s">
        <v>188</v>
      </c>
      <c r="DI1740" s="26"/>
    </row>
    <row r="1741" spans="1:113" ht="9.9" customHeight="1">
      <c r="A1741" s="28" t="s">
        <v>307</v>
      </c>
      <c r="T1741" s="27" t="s">
        <v>14</v>
      </c>
      <c r="BD1741" s="1" t="s">
        <v>306</v>
      </c>
      <c r="BW1741" s="27" t="s">
        <v>188</v>
      </c>
      <c r="DI1741" s="26"/>
    </row>
    <row r="1742" spans="1:113" ht="9.9" customHeight="1">
      <c r="A1742" s="14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 t="s">
        <v>305</v>
      </c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25" t="s">
        <v>304</v>
      </c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12"/>
      <c r="CH1742" s="12"/>
      <c r="CI1742" s="12"/>
      <c r="CJ1742" s="12"/>
      <c r="CK1742" s="12"/>
      <c r="CL1742" s="12"/>
      <c r="CM1742" s="12"/>
      <c r="CN1742" s="12"/>
      <c r="CO1742" s="12"/>
      <c r="CP1742" s="13"/>
      <c r="CQ1742" s="12"/>
      <c r="CR1742" s="24" t="s">
        <v>303</v>
      </c>
      <c r="CS1742" s="12" t="s">
        <v>296</v>
      </c>
      <c r="CT1742" s="12"/>
      <c r="CU1742" s="12"/>
      <c r="CV1742" s="12"/>
      <c r="CW1742" s="12"/>
      <c r="CX1742" s="12"/>
      <c r="CY1742" s="12"/>
      <c r="CZ1742" s="12"/>
      <c r="DA1742" s="12"/>
      <c r="DB1742" s="12"/>
      <c r="DC1742" s="12"/>
      <c r="DD1742" s="12"/>
      <c r="DE1742" s="12"/>
      <c r="DF1742" s="12"/>
      <c r="DG1742" s="12"/>
      <c r="DH1742" s="12"/>
      <c r="DI1742" s="11"/>
    </row>
    <row r="1743" spans="1:113" ht="5.0999999999999996" customHeight="1"/>
    <row r="1744" spans="1:113" ht="12" customHeight="1">
      <c r="A1744" s="59" t="s">
        <v>181</v>
      </c>
      <c r="B1744" s="52"/>
      <c r="C1744" s="52"/>
      <c r="D1744" s="52"/>
      <c r="E1744" s="52"/>
      <c r="F1744" s="2"/>
      <c r="G1744" s="2"/>
      <c r="H1744" s="51" t="s">
        <v>302</v>
      </c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  <c r="T1744" s="2"/>
      <c r="U1744" s="2"/>
      <c r="V1744" s="16"/>
      <c r="W1744" s="51" t="s">
        <v>301</v>
      </c>
      <c r="X1744" s="52"/>
      <c r="Y1744" s="52"/>
      <c r="Z1744" s="52"/>
      <c r="AA1744" s="52"/>
      <c r="AB1744" s="52"/>
      <c r="AC1744" s="52"/>
      <c r="AD1744" s="52"/>
      <c r="AE1744" s="52"/>
      <c r="AF1744" s="2"/>
      <c r="AG1744" s="2"/>
      <c r="AH1744" s="16"/>
      <c r="AI1744" s="16"/>
      <c r="AJ1744" s="2"/>
      <c r="AK1744" s="51" t="s">
        <v>300</v>
      </c>
      <c r="AL1744" s="52"/>
      <c r="AM1744" s="52"/>
      <c r="AN1744" s="52"/>
      <c r="AO1744" s="52"/>
      <c r="AP1744" s="52"/>
      <c r="AQ1744" s="52"/>
      <c r="AR1744" s="52"/>
      <c r="AS1744" s="52"/>
      <c r="AT1744" s="52"/>
      <c r="AU1744" s="2"/>
      <c r="AV1744" s="2"/>
      <c r="AW1744" s="51" t="s">
        <v>299</v>
      </c>
      <c r="AX1744" s="52"/>
      <c r="AY1744" s="52"/>
      <c r="AZ1744" s="52"/>
      <c r="BA1744" s="52"/>
      <c r="BB1744" s="52"/>
      <c r="BC1744" s="52"/>
      <c r="BD1744" s="52"/>
      <c r="BE1744" s="52"/>
      <c r="BF1744" s="52"/>
      <c r="BG1744" s="2"/>
      <c r="BH1744" s="2"/>
      <c r="BI1744" s="51" t="s">
        <v>298</v>
      </c>
      <c r="BJ1744" s="52"/>
      <c r="BK1744" s="52"/>
      <c r="BL1744" s="52"/>
      <c r="BM1744" s="52"/>
      <c r="BN1744" s="52"/>
      <c r="BO1744" s="52"/>
      <c r="BP1744" s="52"/>
      <c r="BQ1744" s="52"/>
      <c r="BR1744" s="52"/>
      <c r="BS1744" s="2"/>
      <c r="BT1744" s="2"/>
      <c r="BU1744" s="51" t="s">
        <v>297</v>
      </c>
      <c r="BV1744" s="52"/>
      <c r="BW1744" s="52"/>
      <c r="BX1744" s="52"/>
      <c r="BY1744" s="52"/>
      <c r="BZ1744" s="52"/>
      <c r="CA1744" s="52"/>
      <c r="CB1744" s="52"/>
      <c r="CC1744" s="52"/>
      <c r="CD1744" s="52"/>
      <c r="CE1744" s="2"/>
      <c r="CF1744" s="2"/>
      <c r="CG1744" s="51" t="s">
        <v>296</v>
      </c>
      <c r="CH1744" s="52"/>
      <c r="CI1744" s="52"/>
      <c r="CJ1744" s="52"/>
      <c r="CK1744" s="52"/>
      <c r="CL1744" s="52"/>
      <c r="CM1744" s="52"/>
      <c r="CN1744" s="52"/>
      <c r="CO1744" s="52"/>
      <c r="CP1744" s="52"/>
      <c r="CQ1744" s="2"/>
      <c r="CR1744" s="2"/>
      <c r="CS1744" s="16"/>
      <c r="CT1744" s="16"/>
      <c r="CU1744" s="2"/>
      <c r="CV1744" s="16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3"/>
    </row>
    <row r="1745" spans="1:113" ht="12" customHeight="1">
      <c r="A1745" s="60"/>
      <c r="B1745" s="53"/>
      <c r="C1745" s="53"/>
      <c r="D1745" s="53"/>
      <c r="E1745" s="53"/>
      <c r="F1745" s="12"/>
      <c r="G1745" s="12"/>
      <c r="H1745" s="53"/>
      <c r="I1745" s="53"/>
      <c r="J1745" s="53"/>
      <c r="K1745" s="53"/>
      <c r="L1745" s="53"/>
      <c r="M1745" s="53"/>
      <c r="N1745" s="53"/>
      <c r="O1745" s="53"/>
      <c r="P1745" s="53"/>
      <c r="Q1745" s="53"/>
      <c r="R1745" s="53"/>
      <c r="S1745" s="53"/>
      <c r="T1745" s="12"/>
      <c r="U1745" s="12"/>
      <c r="V1745" s="13"/>
      <c r="W1745" s="53"/>
      <c r="X1745" s="53"/>
      <c r="Y1745" s="53"/>
      <c r="Z1745" s="53"/>
      <c r="AA1745" s="53"/>
      <c r="AB1745" s="53"/>
      <c r="AC1745" s="53"/>
      <c r="AD1745" s="53"/>
      <c r="AE1745" s="53"/>
      <c r="AF1745" s="12"/>
      <c r="AG1745" s="12"/>
      <c r="AH1745" s="13"/>
      <c r="AI1745" s="13"/>
      <c r="AJ1745" s="12"/>
      <c r="AK1745" s="53"/>
      <c r="AL1745" s="53"/>
      <c r="AM1745" s="53"/>
      <c r="AN1745" s="53"/>
      <c r="AO1745" s="53"/>
      <c r="AP1745" s="53"/>
      <c r="AQ1745" s="53"/>
      <c r="AR1745" s="53"/>
      <c r="AS1745" s="53"/>
      <c r="AT1745" s="53"/>
      <c r="AU1745" s="12"/>
      <c r="AV1745" s="12"/>
      <c r="AW1745" s="53"/>
      <c r="AX1745" s="53"/>
      <c r="AY1745" s="53"/>
      <c r="AZ1745" s="53"/>
      <c r="BA1745" s="53"/>
      <c r="BB1745" s="53"/>
      <c r="BC1745" s="53"/>
      <c r="BD1745" s="53"/>
      <c r="BE1745" s="53"/>
      <c r="BF1745" s="53"/>
      <c r="BG1745" s="12"/>
      <c r="BH1745" s="12"/>
      <c r="BI1745" s="53"/>
      <c r="BJ1745" s="53"/>
      <c r="BK1745" s="53"/>
      <c r="BL1745" s="53"/>
      <c r="BM1745" s="53"/>
      <c r="BN1745" s="53"/>
      <c r="BO1745" s="53"/>
      <c r="BP1745" s="53"/>
      <c r="BQ1745" s="53"/>
      <c r="BR1745" s="53"/>
      <c r="BS1745" s="12"/>
      <c r="BT1745" s="12"/>
      <c r="BU1745" s="53"/>
      <c r="BV1745" s="53"/>
      <c r="BW1745" s="53"/>
      <c r="BX1745" s="53"/>
      <c r="BY1745" s="53"/>
      <c r="BZ1745" s="53"/>
      <c r="CA1745" s="53"/>
      <c r="CB1745" s="53"/>
      <c r="CC1745" s="53"/>
      <c r="CD1745" s="53"/>
      <c r="CE1745" s="12"/>
      <c r="CF1745" s="12"/>
      <c r="CG1745" s="53"/>
      <c r="CH1745" s="53"/>
      <c r="CI1745" s="53"/>
      <c r="CJ1745" s="53"/>
      <c r="CK1745" s="53"/>
      <c r="CL1745" s="53"/>
      <c r="CM1745" s="53"/>
      <c r="CN1745" s="53"/>
      <c r="CO1745" s="53"/>
      <c r="CP1745" s="53"/>
      <c r="CQ1745" s="12"/>
      <c r="CR1745" s="12"/>
      <c r="CS1745" s="13"/>
      <c r="CT1745" s="13"/>
      <c r="CU1745" s="12"/>
      <c r="CV1745" s="13"/>
      <c r="CW1745" s="12"/>
      <c r="CX1745" s="12"/>
      <c r="CY1745" s="12"/>
      <c r="CZ1745" s="12"/>
      <c r="DA1745" s="12"/>
      <c r="DB1745" s="12"/>
      <c r="DC1745" s="12"/>
      <c r="DD1745" s="12"/>
      <c r="DE1745" s="12"/>
      <c r="DF1745" s="12"/>
      <c r="DG1745" s="12"/>
      <c r="DH1745" s="12"/>
      <c r="DI1745" s="11"/>
    </row>
    <row r="1746" spans="1:113" ht="1.5" customHeight="1"/>
    <row r="1747" spans="1:113" ht="9.9" customHeight="1">
      <c r="BD1747" s="7" t="s">
        <v>295</v>
      </c>
      <c r="BP1747" s="7" t="s">
        <v>294</v>
      </c>
      <c r="CB1747" s="7" t="s">
        <v>293</v>
      </c>
      <c r="CN1747" s="7" t="s">
        <v>249</v>
      </c>
    </row>
    <row r="1748" spans="1:113" ht="9.9" customHeight="1">
      <c r="E1748" s="8" t="s">
        <v>292</v>
      </c>
      <c r="P1748" s="7" t="s">
        <v>291</v>
      </c>
    </row>
    <row r="1749" spans="1:113" ht="9.9" customHeight="1">
      <c r="AC1749" s="7" t="s">
        <v>290</v>
      </c>
      <c r="AH1749" s="7" t="s">
        <v>289</v>
      </c>
      <c r="AR1749" s="7" t="s">
        <v>288</v>
      </c>
      <c r="BD1749" s="7" t="s">
        <v>287</v>
      </c>
      <c r="BP1749" s="7" t="s">
        <v>286</v>
      </c>
      <c r="CB1749" s="7" t="s">
        <v>285</v>
      </c>
      <c r="CN1749" s="7" t="s">
        <v>284</v>
      </c>
    </row>
    <row r="1750" spans="1:113" ht="9.9" customHeight="1">
      <c r="E1750" s="8" t="s">
        <v>283</v>
      </c>
      <c r="P1750" s="7" t="s">
        <v>282</v>
      </c>
    </row>
    <row r="1751" spans="1:113" ht="9.9" customHeight="1">
      <c r="AC1751" s="7" t="s">
        <v>281</v>
      </c>
      <c r="AH1751" s="7" t="s">
        <v>280</v>
      </c>
      <c r="AR1751" s="7" t="s">
        <v>279</v>
      </c>
      <c r="BD1751" s="7" t="s">
        <v>278</v>
      </c>
      <c r="BP1751" s="7" t="s">
        <v>277</v>
      </c>
      <c r="CB1751" s="7" t="s">
        <v>276</v>
      </c>
      <c r="CN1751" s="7" t="s">
        <v>275</v>
      </c>
    </row>
    <row r="1752" spans="1:113" ht="9.9" customHeight="1">
      <c r="E1752" s="8" t="s">
        <v>274</v>
      </c>
      <c r="P1752" s="7" t="s">
        <v>273</v>
      </c>
    </row>
    <row r="1753" spans="1:113" ht="9.9" customHeight="1">
      <c r="AC1753" s="7" t="s">
        <v>272</v>
      </c>
      <c r="AH1753" s="7" t="s">
        <v>271</v>
      </c>
      <c r="AR1753" s="7" t="s">
        <v>270</v>
      </c>
      <c r="BD1753" s="7" t="s">
        <v>269</v>
      </c>
      <c r="BP1753" s="7" t="s">
        <v>268</v>
      </c>
      <c r="CB1753" s="7" t="s">
        <v>267</v>
      </c>
      <c r="CN1753" s="7" t="s">
        <v>266</v>
      </c>
    </row>
    <row r="1754" spans="1:113" ht="9.9" customHeight="1">
      <c r="E1754" s="8" t="s">
        <v>265</v>
      </c>
      <c r="P1754" s="7" t="s">
        <v>264</v>
      </c>
    </row>
    <row r="1755" spans="1:113" ht="9.9" customHeight="1">
      <c r="AC1755" s="7" t="s">
        <v>263</v>
      </c>
      <c r="AH1755" s="7" t="s">
        <v>262</v>
      </c>
      <c r="AR1755" s="7" t="s">
        <v>261</v>
      </c>
      <c r="BD1755" s="7" t="s">
        <v>260</v>
      </c>
      <c r="BP1755" s="7" t="s">
        <v>259</v>
      </c>
      <c r="CB1755" s="7" t="s">
        <v>258</v>
      </c>
      <c r="CN1755" s="7" t="s">
        <v>205</v>
      </c>
    </row>
    <row r="1756" spans="1:113" ht="9.9" customHeight="1">
      <c r="E1756" s="8" t="s">
        <v>257</v>
      </c>
      <c r="P1756" s="7" t="s">
        <v>256</v>
      </c>
    </row>
    <row r="1757" spans="1:113" ht="9.9" customHeight="1">
      <c r="AC1757" s="7" t="s">
        <v>255</v>
      </c>
      <c r="AH1757" s="7" t="s">
        <v>254</v>
      </c>
      <c r="AR1757" s="7" t="s">
        <v>253</v>
      </c>
      <c r="BD1757" s="7" t="s">
        <v>252</v>
      </c>
      <c r="BP1757" s="7" t="s">
        <v>251</v>
      </c>
      <c r="CB1757" s="7" t="s">
        <v>250</v>
      </c>
      <c r="CN1757" s="7" t="s">
        <v>249</v>
      </c>
    </row>
    <row r="1758" spans="1:113" ht="9.9" customHeight="1">
      <c r="E1758" s="8" t="s">
        <v>248</v>
      </c>
      <c r="P1758" s="7" t="s">
        <v>247</v>
      </c>
    </row>
    <row r="1759" spans="1:113" ht="9.9" customHeight="1">
      <c r="AC1759" s="7" t="s">
        <v>246</v>
      </c>
      <c r="AH1759" s="7" t="s">
        <v>245</v>
      </c>
      <c r="AR1759" s="7" t="s">
        <v>244</v>
      </c>
      <c r="BD1759" s="7" t="s">
        <v>243</v>
      </c>
      <c r="BP1759" s="7" t="s">
        <v>242</v>
      </c>
      <c r="CB1759" s="7" t="s">
        <v>241</v>
      </c>
      <c r="CN1759" s="7" t="s">
        <v>223</v>
      </c>
    </row>
    <row r="1760" spans="1:113" ht="9.9" customHeight="1">
      <c r="E1760" s="8" t="s">
        <v>240</v>
      </c>
      <c r="P1760" s="7" t="s">
        <v>239</v>
      </c>
    </row>
    <row r="1761" spans="5:92" ht="9.9" customHeight="1">
      <c r="AC1761" s="7" t="s">
        <v>238</v>
      </c>
      <c r="AH1761" s="7" t="s">
        <v>237</v>
      </c>
      <c r="AR1761" s="7" t="s">
        <v>236</v>
      </c>
      <c r="BD1761" s="7" t="s">
        <v>235</v>
      </c>
      <c r="BP1761" s="7" t="s">
        <v>234</v>
      </c>
      <c r="CB1761" s="7" t="s">
        <v>233</v>
      </c>
      <c r="CN1761" s="7" t="s">
        <v>232</v>
      </c>
    </row>
    <row r="1762" spans="5:92" ht="9.9" customHeight="1">
      <c r="E1762" s="8" t="s">
        <v>231</v>
      </c>
      <c r="P1762" s="7" t="s">
        <v>230</v>
      </c>
    </row>
    <row r="1763" spans="5:92" ht="9.9" customHeight="1">
      <c r="AC1763" s="7" t="s">
        <v>229</v>
      </c>
      <c r="AH1763" s="7" t="s">
        <v>228</v>
      </c>
      <c r="AR1763" s="7" t="s">
        <v>227</v>
      </c>
      <c r="BD1763" s="7" t="s">
        <v>226</v>
      </c>
      <c r="BP1763" s="7" t="s">
        <v>225</v>
      </c>
      <c r="CB1763" s="7" t="s">
        <v>224</v>
      </c>
      <c r="CN1763" s="7" t="s">
        <v>223</v>
      </c>
    </row>
    <row r="1764" spans="5:92" ht="9.9" customHeight="1">
      <c r="E1764" s="8" t="s">
        <v>222</v>
      </c>
      <c r="P1764" s="7" t="s">
        <v>221</v>
      </c>
    </row>
    <row r="1765" spans="5:92" ht="9.9" customHeight="1">
      <c r="AC1765" s="7" t="s">
        <v>220</v>
      </c>
      <c r="AH1765" s="7" t="s">
        <v>219</v>
      </c>
      <c r="AR1765" s="7" t="s">
        <v>218</v>
      </c>
      <c r="BD1765" s="7" t="s">
        <v>217</v>
      </c>
      <c r="BP1765" s="7" t="s">
        <v>216</v>
      </c>
      <c r="CB1765" s="7" t="s">
        <v>215</v>
      </c>
      <c r="CN1765" s="7" t="s">
        <v>214</v>
      </c>
    </row>
    <row r="1766" spans="5:92" ht="9.9" customHeight="1">
      <c r="E1766" s="8" t="s">
        <v>213</v>
      </c>
      <c r="P1766" s="7" t="s">
        <v>212</v>
      </c>
    </row>
    <row r="1767" spans="5:92" ht="9.9" customHeight="1">
      <c r="AC1767" s="7" t="s">
        <v>211</v>
      </c>
      <c r="AH1767" s="7" t="s">
        <v>210</v>
      </c>
      <c r="AR1767" s="7" t="s">
        <v>209</v>
      </c>
      <c r="BD1767" s="7" t="s">
        <v>208</v>
      </c>
      <c r="BP1767" s="7" t="s">
        <v>207</v>
      </c>
      <c r="CB1767" s="7" t="s">
        <v>206</v>
      </c>
      <c r="CN1767" s="7" t="s">
        <v>205</v>
      </c>
    </row>
    <row r="1768" spans="5:92" ht="9.9" customHeight="1">
      <c r="E1768" s="8" t="s">
        <v>204</v>
      </c>
      <c r="P1768" s="7" t="s">
        <v>203</v>
      </c>
    </row>
    <row r="1769" spans="5:92" ht="9.9" customHeight="1">
      <c r="AC1769" s="8" t="s">
        <v>202</v>
      </c>
      <c r="AH1769" s="7" t="s">
        <v>201</v>
      </c>
      <c r="AR1769" s="7" t="s">
        <v>200</v>
      </c>
      <c r="BD1769" s="7" t="s">
        <v>199</v>
      </c>
      <c r="BP1769" s="7" t="s">
        <v>198</v>
      </c>
      <c r="CB1769" s="7" t="s">
        <v>197</v>
      </c>
      <c r="CN1769" s="7" t="s">
        <v>196</v>
      </c>
    </row>
    <row r="1770" spans="5:92" ht="9.9" customHeight="1">
      <c r="E1770" s="8" t="s">
        <v>195</v>
      </c>
      <c r="P1770" s="7" t="s">
        <v>194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1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28</vt:i4>
      </vt:variant>
    </vt:vector>
  </HeadingPairs>
  <TitlesOfParts>
    <vt:vector size="55" baseType="lpstr">
      <vt:lpstr>RACE</vt:lpstr>
      <vt:lpstr>RACE_Draft</vt:lpstr>
      <vt:lpstr>RACE_Sec</vt:lpstr>
      <vt:lpstr>Lapchart</vt:lpstr>
      <vt:lpstr>GRID</vt:lpstr>
      <vt:lpstr>WUP</vt:lpstr>
      <vt:lpstr>WUP_Sec</vt:lpstr>
      <vt:lpstr>ART_ALL</vt:lpstr>
      <vt:lpstr>ART3&amp;4</vt:lpstr>
      <vt:lpstr>ART4</vt:lpstr>
      <vt:lpstr>ART4_Sec</vt:lpstr>
      <vt:lpstr>ART3</vt:lpstr>
      <vt:lpstr>ART3_Sec</vt:lpstr>
      <vt:lpstr>ART1&amp;2</vt:lpstr>
      <vt:lpstr>ART2</vt:lpstr>
      <vt:lpstr>ART2_Sec</vt:lpstr>
      <vt:lpstr>ART1</vt:lpstr>
      <vt:lpstr>ART1_Sec</vt:lpstr>
      <vt:lpstr>FP_ALL</vt:lpstr>
      <vt:lpstr>FP4</vt:lpstr>
      <vt:lpstr>FP4_Sec</vt:lpstr>
      <vt:lpstr>FP3</vt:lpstr>
      <vt:lpstr>FP3_Sec</vt:lpstr>
      <vt:lpstr>FP2</vt:lpstr>
      <vt:lpstr>FP2_Sec</vt:lpstr>
      <vt:lpstr>FP1</vt:lpstr>
      <vt:lpstr>FP1_Sec</vt:lpstr>
      <vt:lpstr>'ART2'!Print_Area</vt:lpstr>
      <vt:lpstr>ART_ALL!Print_Titles</vt:lpstr>
      <vt:lpstr>'ART1'!Print_Titles</vt:lpstr>
      <vt:lpstr>'ART1&amp;2'!Print_Titles</vt:lpstr>
      <vt:lpstr>ART1_Sec!Print_Titles</vt:lpstr>
      <vt:lpstr>'ART2'!Print_Titles</vt:lpstr>
      <vt:lpstr>ART2_Sec!Print_Titles</vt:lpstr>
      <vt:lpstr>'ART3'!Print_Titles</vt:lpstr>
      <vt:lpstr>'ART3&amp;4'!Print_Titles</vt:lpstr>
      <vt:lpstr>ART3_Sec!Print_Titles</vt:lpstr>
      <vt:lpstr>'ART4'!Print_Titles</vt:lpstr>
      <vt:lpstr>ART4_Sec!Print_Titles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  <vt:lpstr>GRID!Print_Titles</vt:lpstr>
      <vt:lpstr>Lapchart!Print_Titles</vt:lpstr>
      <vt:lpstr>RACE!Print_Titles</vt:lpstr>
      <vt:lpstr>RACE_Draft!Print_Titles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2024-03-10T07:00:09Z</cp:lastPrinted>
  <dcterms:created xsi:type="dcterms:W3CDTF">2015-06-05T18:19:34Z</dcterms:created>
  <dcterms:modified xsi:type="dcterms:W3CDTF">2024-03-10T07:02:37Z</dcterms:modified>
</cp:coreProperties>
</file>