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95C707B5-9A3D-4A10-B333-9778E69A6276}" xr6:coauthVersionLast="47" xr6:coauthVersionMax="47" xr10:uidLastSave="{00000000-0000-0000-0000-000000000000}"/>
  <bookViews>
    <workbookView xWindow="-108" yWindow="-108" windowWidth="23256" windowHeight="13176" tabRatio="922" xr2:uid="{00000000-000D-0000-FFFF-FFFF00000000}"/>
  </bookViews>
  <sheets>
    <sheet name="Race" sheetId="20" r:id="rId1"/>
    <sheet name="Race_Draft" sheetId="19" r:id="rId2"/>
    <sheet name="Race_Sec" sheetId="18" r:id="rId3"/>
    <sheet name="Race_Lap.C" sheetId="17" r:id="rId4"/>
    <sheet name="WUP" sheetId="16" r:id="rId5"/>
    <sheet name="WUP_Sec" sheetId="15" r:id="rId6"/>
    <sheet name="QF" sheetId="14" r:id="rId7"/>
    <sheet name="QF_Draft" sheetId="13" r:id="rId8"/>
    <sheet name="QF_Sec" sheetId="12" r:id="rId9"/>
    <sheet name="ART_ALL" sheetId="11" r:id="rId10"/>
    <sheet name="ART2" sheetId="10" r:id="rId11"/>
    <sheet name="ART2_Sec" sheetId="9" r:id="rId12"/>
    <sheet name="ART1" sheetId="8" r:id="rId13"/>
    <sheet name="ART1_Sec" sheetId="7" r:id="rId14"/>
    <sheet name="FP_ALL" sheetId="6" r:id="rId15"/>
    <sheet name="FP2" sheetId="4" r:id="rId16"/>
    <sheet name="FP2_Sec" sheetId="5" r:id="rId17"/>
    <sheet name="FP1" sheetId="2" r:id="rId18"/>
    <sheet name="FP1_Sec" sheetId="3" r:id="rId19"/>
  </sheets>
  <externalReferences>
    <externalReference r:id="rId20"/>
  </externalReferences>
  <definedNames>
    <definedName name="_xlnm.Print_Titles" localSheetId="9">ART_ALL!$1:$1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14">FP_ALL!$1:$1</definedName>
    <definedName name="_xlnm.Print_Titles" localSheetId="17">'FP1'!$1:$1</definedName>
    <definedName name="_xlnm.Print_Titles" localSheetId="18">FP1_Sec!$1:$1</definedName>
    <definedName name="_xlnm.Print_Titles" localSheetId="15">'FP2'!$1:$1</definedName>
    <definedName name="_xlnm.Print_Titles" localSheetId="16">FP2_Sec!$1:$1</definedName>
    <definedName name="_xlnm.Print_Titles" localSheetId="6">QF!$1:$1</definedName>
    <definedName name="_xlnm.Print_Titles" localSheetId="7">QF_Draft!$1:$1</definedName>
    <definedName name="_xlnm.Print_Titles" localSheetId="8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4">WUP!$1:$1</definedName>
    <definedName name="_xlnm.Print_Titles" localSheetId="5">WUP_Sec!$1:$1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<sst xmlns="http://schemas.openxmlformats.org/spreadsheetml/2006/main" count="24580" uniqueCount="9036">
  <si>
    <t>Team HIRO</t>
  </si>
  <si>
    <t>5.973</t>
  </si>
  <si>
    <t>9 / 13</t>
  </si>
  <si>
    <t>2'06.868</t>
  </si>
  <si>
    <t>NSF250R</t>
  </si>
  <si>
    <t>Motonari MATSUDA</t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</si>
  <si>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</si>
  <si>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t>16</t>
  </si>
  <si>
    <t>30</t>
  </si>
  <si>
    <t>21</t>
  </si>
  <si>
    <t>BATTLE FACTORY</t>
  </si>
  <si>
    <t>5.390</t>
  </si>
  <si>
    <t>14 / 15</t>
  </si>
  <si>
    <t>2'06.285</t>
  </si>
  <si>
    <t>Tesshin TOYODA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</si>
  <si>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哲慎</t>
    </r>
  </si>
  <si>
    <t>4</t>
  </si>
  <si>
    <t>C</t>
  </si>
  <si>
    <t>29</t>
  </si>
  <si>
    <t>20</t>
  </si>
  <si>
    <t>Team KOHSAKA</t>
  </si>
  <si>
    <t>5.271</t>
  </si>
  <si>
    <t>4 / 13</t>
  </si>
  <si>
    <t>2'06.166</t>
  </si>
  <si>
    <t>Takuto SUMI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</si>
  <si>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</si>
  <si>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t>15</t>
  </si>
  <si>
    <t>24</t>
  </si>
  <si>
    <t>19</t>
  </si>
  <si>
    <t>TEAM DESHI with RG NIWA</t>
  </si>
  <si>
    <t>4.818</t>
  </si>
  <si>
    <t>11 / 13</t>
  </si>
  <si>
    <t>2'05.713</t>
  </si>
  <si>
    <t>Norihiko MURATA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</si>
  <si>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</si>
  <si>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t>14</t>
  </si>
  <si>
    <t>34</t>
  </si>
  <si>
    <t>18</t>
  </si>
  <si>
    <t>P.MU 7C GALESPEED</t>
  </si>
  <si>
    <t>4.228</t>
  </si>
  <si>
    <t>12 / 13</t>
  </si>
  <si>
    <t>2'05.123</t>
  </si>
  <si>
    <t>Sho TOKUDA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</si>
  <si>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</si>
  <si>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3</t>
  </si>
  <si>
    <t>25</t>
  </si>
  <si>
    <t>17</t>
  </si>
  <si>
    <t>RINTARO with BATTLE FACTORY</t>
  </si>
  <si>
    <t>4.063</t>
  </si>
  <si>
    <t>3 / 13</t>
  </si>
  <si>
    <t>2'04.958</t>
  </si>
  <si>
    <t>Rintaro TAKEMOTO</t>
  </si>
  <si>
    <r>
      <rPr>
        <sz val="8"/>
        <color indexed="8"/>
        <rFont val="ＭＳ Ｐゴシック"/>
        <family val="3"/>
        <charset val="128"/>
      </rPr>
      <t>竹本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倫太郎</t>
    </r>
  </si>
  <si>
    <t>13</t>
  </si>
  <si>
    <t>33</t>
  </si>
  <si>
    <t>Nozawa Racing Family</t>
  </si>
  <si>
    <t>3.737</t>
  </si>
  <si>
    <t>9 / 10</t>
  </si>
  <si>
    <t>2'04.632</t>
  </si>
  <si>
    <t>Hidenori NOZAWA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</si>
  <si>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</si>
  <si>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12</t>
  </si>
  <si>
    <t>22</t>
  </si>
  <si>
    <t>TEAM NAOKO KTM</t>
  </si>
  <si>
    <t>3.373</t>
  </si>
  <si>
    <t>4 / 9</t>
  </si>
  <si>
    <t>2'04.268</t>
  </si>
  <si>
    <t>RC250R</t>
  </si>
  <si>
    <t>Naoko TAKASUGI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</si>
  <si>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</si>
  <si>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11</t>
  </si>
  <si>
    <t>5</t>
  </si>
  <si>
    <t>TeamLife.HondaDream Kitakyushu</t>
  </si>
  <si>
    <t>3.238</t>
  </si>
  <si>
    <t>6 / 13</t>
  </si>
  <si>
    <t>2'04.133</t>
  </si>
  <si>
    <t>Yasuhiro YAMAMOTO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</si>
  <si>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</si>
  <si>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t>10</t>
  </si>
  <si>
    <t>KIJIMA KISS RACING CLUB</t>
  </si>
  <si>
    <t>3.048</t>
  </si>
  <si>
    <t>5 / 15</t>
  </si>
  <si>
    <t>2'03.943</t>
  </si>
  <si>
    <t>Shingo IIDAKA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</si>
  <si>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</si>
  <si>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2</t>
  </si>
  <si>
    <t>31</t>
  </si>
  <si>
    <t>Astemo SIRacing withThai Honda</t>
  </si>
  <si>
    <t>2.597</t>
  </si>
  <si>
    <t>2'03.492</t>
  </si>
  <si>
    <t>Thanachat PRATUMTONG</t>
  </si>
  <si>
    <r>
      <rPr>
        <sz val="8"/>
        <color indexed="8"/>
        <rFont val="ＭＳ Ｐゴシック"/>
        <family val="3"/>
        <charset val="128"/>
      </rPr>
      <t>ﾀﾅﾁｬｯﾄ･ﾌﾟﾗﾄｩﾑｰﾝ</t>
    </r>
  </si>
  <si>
    <t>9</t>
  </si>
  <si>
    <t>27</t>
  </si>
  <si>
    <t>MotoUP Racing</t>
  </si>
  <si>
    <t>2.390</t>
  </si>
  <si>
    <t>13 / 13</t>
  </si>
  <si>
    <t>2'03.285</t>
  </si>
  <si>
    <t>Haruki MATSUYAMA</t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</si>
  <si>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</si>
  <si>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t>1</t>
  </si>
  <si>
    <t>S</t>
  </si>
  <si>
    <t>50</t>
  </si>
  <si>
    <t>2.157</t>
  </si>
  <si>
    <t>11 / 11</t>
  </si>
  <si>
    <t>2'03.052</t>
  </si>
  <si>
    <t>Burapa WANMOON</t>
  </si>
  <si>
    <r>
      <rPr>
        <sz val="8"/>
        <color indexed="8"/>
        <rFont val="ＭＳ Ｐゴシック"/>
        <family val="3"/>
        <charset val="128"/>
      </rPr>
      <t>ﾌﾟﾗﾊﾟ･ﾜﾝﾑｰﾝ</t>
    </r>
  </si>
  <si>
    <t>8</t>
  </si>
  <si>
    <t>26</t>
  </si>
  <si>
    <t>MARUMAE DreamKitakyushu CPARIS</t>
  </si>
  <si>
    <t>1.956</t>
  </si>
  <si>
    <t>2'02.851</t>
  </si>
  <si>
    <t>Hayato OOTA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</si>
  <si>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</si>
  <si>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7</t>
  </si>
  <si>
    <t>BREASTO B-TRIBE RACING</t>
  </si>
  <si>
    <t>1.894</t>
  </si>
  <si>
    <t>7 / 12</t>
  </si>
  <si>
    <t>2'02.789</t>
  </si>
  <si>
    <t>Riku MATSUSHIMA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</si>
  <si>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</si>
  <si>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6</t>
  </si>
  <si>
    <t>TN45withMotoUPRacing</t>
  </si>
  <si>
    <t>1.681</t>
  </si>
  <si>
    <t>11 / 14</t>
  </si>
  <si>
    <t>2'02.576</t>
  </si>
  <si>
    <t>Kenshin NAKATANI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</si>
  <si>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</si>
  <si>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t>28</t>
  </si>
  <si>
    <t>MARUMAE MTR</t>
  </si>
  <si>
    <t>1.655</t>
  </si>
  <si>
    <t>6 / 12</t>
  </si>
  <si>
    <t>2'02.550</t>
  </si>
  <si>
    <t>Masaki TOKUDOME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</si>
  <si>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</si>
  <si>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WJ-Factory+F2</t>
  </si>
  <si>
    <t>0.722</t>
  </si>
  <si>
    <t>2'01.617</t>
  </si>
  <si>
    <t>Ryota OGIWARA</t>
  </si>
  <si>
    <r>
      <rPr>
        <sz val="8"/>
        <color indexed="8"/>
        <rFont val="ＭＳ Ｐゴシック"/>
        <family val="3"/>
        <charset val="128"/>
      </rPr>
      <t>荻原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羚大</t>
    </r>
  </si>
  <si>
    <t>32</t>
  </si>
  <si>
    <t>0.135</t>
  </si>
  <si>
    <t>10 / 12</t>
  </si>
  <si>
    <t>2'01.030</t>
  </si>
  <si>
    <t>Hiroki ONO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</si>
  <si>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</si>
  <si>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JAPAN POST docomo business TP</t>
  </si>
  <si>
    <t>0.128</t>
  </si>
  <si>
    <t>2'01.023</t>
  </si>
  <si>
    <t>Rei WAKAMATSU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</si>
  <si>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</si>
  <si>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Team Plusone</t>
  </si>
  <si>
    <t>10 / 13</t>
  </si>
  <si>
    <t>2'00.895</t>
  </si>
  <si>
    <t>Syouta KIUCHI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</si>
  <si>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</si>
  <si>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Team</t>
  </si>
  <si>
    <t>Gap</t>
  </si>
  <si>
    <t>Lap</t>
  </si>
  <si>
    <t>Best Time</t>
  </si>
  <si>
    <t>Type</t>
  </si>
  <si>
    <t>Name</t>
  </si>
  <si>
    <t>CP</t>
  </si>
  <si>
    <t>Class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</si>
  <si>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</si>
  <si>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</si>
  <si>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</si>
  <si>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</si>
  <si>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</si>
  <si>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</si>
  <si>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</si>
  <si>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4 / 11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</si>
  <si>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</si>
  <si>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10:01'07.775</t>
  </si>
  <si>
    <t>13.</t>
  </si>
  <si>
    <t>198.895</t>
  </si>
  <si>
    <t>27.241</t>
  </si>
  <si>
    <t>31.613</t>
  </si>
  <si>
    <t>33.113</t>
  </si>
  <si>
    <t>31.318</t>
  </si>
  <si>
    <t xml:space="preserve"> (1)</t>
  </si>
  <si>
    <t>B 2'03.285</t>
  </si>
  <si>
    <t>09:59'04.490</t>
  </si>
  <si>
    <t>12.</t>
  </si>
  <si>
    <t>203.390</t>
  </si>
  <si>
    <t>27.279</t>
  </si>
  <si>
    <t>31.475</t>
  </si>
  <si>
    <t>33.142</t>
  </si>
  <si>
    <t>31.396</t>
  </si>
  <si>
    <t xml:space="preserve"> (2)</t>
  </si>
  <si>
    <t>2'03.292</t>
  </si>
  <si>
    <t>09:57'01.198</t>
  </si>
  <si>
    <t>11.</t>
  </si>
  <si>
    <t>201.493</t>
  </si>
  <si>
    <t>27.621</t>
  </si>
  <si>
    <t>32.853</t>
  </si>
  <si>
    <t>34.508</t>
  </si>
  <si>
    <t>32.115</t>
  </si>
  <si>
    <t xml:space="preserve"> (9)</t>
  </si>
  <si>
    <t>2'07.097</t>
  </si>
  <si>
    <t>09:54'54.101</t>
  </si>
  <si>
    <t>10.</t>
  </si>
  <si>
    <t>150.418</t>
  </si>
  <si>
    <t>29.616</t>
  </si>
  <si>
    <t>40.011</t>
  </si>
  <si>
    <t>34.090</t>
  </si>
  <si>
    <t>31.634</t>
  </si>
  <si>
    <t xml:space="preserve"> (10)</t>
  </si>
  <si>
    <t>2'15.351</t>
  </si>
  <si>
    <t>09:52'38.750</t>
  </si>
  <si>
    <t>9.</t>
  </si>
  <si>
    <t>198.165</t>
  </si>
  <si>
    <t>27.300</t>
  </si>
  <si>
    <t>31.962</t>
  </si>
  <si>
    <t>33.119</t>
  </si>
  <si>
    <t>31.426</t>
  </si>
  <si>
    <t xml:space="preserve"> (5)</t>
  </si>
  <si>
    <t>2'03.807</t>
  </si>
  <si>
    <t>09:50'34.943</t>
  </si>
  <si>
    <t>8.</t>
  </si>
  <si>
    <t>199.630</t>
  </si>
  <si>
    <t>27.364</t>
  </si>
  <si>
    <t>31.577</t>
  </si>
  <si>
    <t>33.099</t>
  </si>
  <si>
    <t>31.588</t>
  </si>
  <si>
    <t xml:space="preserve"> (3)</t>
  </si>
  <si>
    <t>2'03.628</t>
  </si>
  <si>
    <t>09:48'31.315</t>
  </si>
  <si>
    <t>7.</t>
  </si>
  <si>
    <t>202.627</t>
  </si>
  <si>
    <t>27.486</t>
  </si>
  <si>
    <t>32.165</t>
  </si>
  <si>
    <t>38.521</t>
  </si>
  <si>
    <t>41.833</t>
  </si>
  <si>
    <t xml:space="preserve"> (11)</t>
  </si>
  <si>
    <t>2'20.005</t>
  </si>
  <si>
    <t>Pit</t>
  </si>
  <si>
    <t>09:46'11.310</t>
  </si>
  <si>
    <t>6.</t>
  </si>
  <si>
    <t>171.701</t>
  </si>
  <si>
    <t>3'50.956</t>
  </si>
  <si>
    <t>37.223</t>
  </si>
  <si>
    <t>35.125</t>
  </si>
  <si>
    <t>32.624</t>
  </si>
  <si>
    <t xml:space="preserve"> (12)</t>
  </si>
  <si>
    <t>5'35.928</t>
  </si>
  <si>
    <t>09:40'35.382</t>
  </si>
  <si>
    <t>5.</t>
  </si>
  <si>
    <t>27.611</t>
  </si>
  <si>
    <t>31.772</t>
  </si>
  <si>
    <t>33.388</t>
  </si>
  <si>
    <t>31.611</t>
  </si>
  <si>
    <t xml:space="preserve"> (8)</t>
  </si>
  <si>
    <t>2'04.382</t>
  </si>
  <si>
    <t>09:38'31.000</t>
  </si>
  <si>
    <t>4.</t>
  </si>
  <si>
    <t>199.262</t>
  </si>
  <si>
    <t>27.502</t>
  </si>
  <si>
    <t>31.811</t>
  </si>
  <si>
    <t>33.533</t>
  </si>
  <si>
    <t>31.381</t>
  </si>
  <si>
    <t xml:space="preserve"> (7)</t>
  </si>
  <si>
    <t>2'04.227</t>
  </si>
  <si>
    <t>09:36'26.773</t>
  </si>
  <si>
    <t>3.</t>
  </si>
  <si>
    <t>200.371</t>
  </si>
  <si>
    <t>27.178</t>
  </si>
  <si>
    <t>31.873</t>
  </si>
  <si>
    <t>33.134</t>
  </si>
  <si>
    <t>31.517</t>
  </si>
  <si>
    <t xml:space="preserve"> (4)</t>
  </si>
  <si>
    <t>2'03.702</t>
  </si>
  <si>
    <t>09:34'23.071</t>
  </si>
  <si>
    <t>2.</t>
  </si>
  <si>
    <t>27.236</t>
  </si>
  <si>
    <t>31.702</t>
  </si>
  <si>
    <t>33.564</t>
  </si>
  <si>
    <t>31.602</t>
  </si>
  <si>
    <t xml:space="preserve"> (6)</t>
  </si>
  <si>
    <t>2'04.104</t>
  </si>
  <si>
    <t>09:32'18.967</t>
  </si>
  <si>
    <t>1.</t>
  </si>
  <si>
    <t>27.563</t>
  </si>
  <si>
    <t>32.333</t>
  </si>
  <si>
    <t>35.174</t>
  </si>
  <si>
    <t>km/h</t>
  </si>
  <si>
    <t>Sec4</t>
  </si>
  <si>
    <t>Sec3</t>
  </si>
  <si>
    <t>Sec2</t>
  </si>
  <si>
    <t>Sec1</t>
  </si>
  <si>
    <t>Lap Time</t>
  </si>
  <si>
    <t>Passing Time</t>
  </si>
  <si>
    <t>140.192</t>
  </si>
  <si>
    <t xml:space="preserve"> Today's Top Time</t>
  </si>
  <si>
    <t>1 / 1</t>
  </si>
  <si>
    <t xml:space="preserve"> Today's Rank</t>
  </si>
  <si>
    <t xml:space="preserve"> Type</t>
  </si>
  <si>
    <t>2'24.067</t>
  </si>
  <si>
    <t xml:space="preserve"> Average Lap Time</t>
  </si>
  <si>
    <t xml:space="preserve"> Team</t>
  </si>
  <si>
    <t>Laps</t>
  </si>
  <si>
    <t>31'07.775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</si>
  <si>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</si>
  <si>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  <r>
      <rPr>
        <b/>
        <sz val="8"/>
        <color indexed="8"/>
        <rFont val="Arial"/>
        <family val="2"/>
      </rPr>
      <t>/Haruki MATSUYAMA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</si>
  <si>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</si>
  <si>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</si>
  <si>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</si>
  <si>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</si>
  <si>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10:01'20.094</t>
  </si>
  <si>
    <t>15.</t>
  </si>
  <si>
    <t>27.194</t>
  </si>
  <si>
    <t>31.912</t>
  </si>
  <si>
    <t>33.504</t>
  </si>
  <si>
    <t>31.821</t>
  </si>
  <si>
    <t>2'04.431</t>
  </si>
  <si>
    <t>09:59'15.663</t>
  </si>
  <si>
    <t>14.</t>
  </si>
  <si>
    <t>201.869</t>
  </si>
  <si>
    <t>27.192</t>
  </si>
  <si>
    <t>31.823</t>
  </si>
  <si>
    <t>33.586</t>
  </si>
  <si>
    <t>31.753</t>
  </si>
  <si>
    <t>2'04.354</t>
  </si>
  <si>
    <t>09:57'11.309</t>
  </si>
  <si>
    <t>27.391</t>
  </si>
  <si>
    <t>31.609</t>
  </si>
  <si>
    <t>33.573</t>
  </si>
  <si>
    <t>31.600</t>
  </si>
  <si>
    <t>2'04.173</t>
  </si>
  <si>
    <t>09:55'07.136</t>
  </si>
  <si>
    <t>27.250</t>
  </si>
  <si>
    <t>31.838</t>
  </si>
  <si>
    <t>33.715</t>
  </si>
  <si>
    <t>2'04.505</t>
  </si>
  <si>
    <t>09:53'02.631</t>
  </si>
  <si>
    <t>27.215</t>
  </si>
  <si>
    <t>32.053</t>
  </si>
  <si>
    <t>33.487</t>
  </si>
  <si>
    <t>31.695</t>
  </si>
  <si>
    <t>2'04.450</t>
  </si>
  <si>
    <t>09:50'58.181</t>
  </si>
  <si>
    <t>200.000</t>
  </si>
  <si>
    <t>27.307</t>
  </si>
  <si>
    <t>32.461</t>
  </si>
  <si>
    <t>33.537</t>
  </si>
  <si>
    <t>32.172</t>
  </si>
  <si>
    <t xml:space="preserve"> (13)</t>
  </si>
  <si>
    <t>2'05.477</t>
  </si>
  <si>
    <t>09:48'52.704</t>
  </si>
  <si>
    <t>31.780</t>
  </si>
  <si>
    <t>33.399</t>
  </si>
  <si>
    <t>31.792</t>
  </si>
  <si>
    <t>2'04.278</t>
  </si>
  <si>
    <t>09:46'48.426</t>
  </si>
  <si>
    <t>27.311</t>
  </si>
  <si>
    <t>31.732</t>
  </si>
  <si>
    <t>33.639</t>
  </si>
  <si>
    <t>31.939</t>
  </si>
  <si>
    <t>2'04.621</t>
  </si>
  <si>
    <t>09:44'43.805</t>
  </si>
  <si>
    <t>27.283</t>
  </si>
  <si>
    <t>31.662</t>
  </si>
  <si>
    <t>33.582</t>
  </si>
  <si>
    <t>31.752</t>
  </si>
  <si>
    <t>2'04.279</t>
  </si>
  <si>
    <t>09:42'39.526</t>
  </si>
  <si>
    <t>27.496</t>
  </si>
  <si>
    <t>31.786</t>
  </si>
  <si>
    <t>33.442</t>
  </si>
  <si>
    <t>31.617</t>
  </si>
  <si>
    <t>2'04.341</t>
  </si>
  <si>
    <t>09:40'35.185</t>
  </si>
  <si>
    <t>203.008</t>
  </si>
  <si>
    <t>27.366</t>
  </si>
  <si>
    <t>33.289</t>
  </si>
  <si>
    <t>31.688</t>
  </si>
  <si>
    <t>B 2'03.943</t>
  </si>
  <si>
    <t>09:38'31.242</t>
  </si>
  <si>
    <t>200.743</t>
  </si>
  <si>
    <t>27.220</t>
  </si>
  <si>
    <t>31.694</t>
  </si>
  <si>
    <t>33.552</t>
  </si>
  <si>
    <t>2'04.075</t>
  </si>
  <si>
    <t>09:36'27.167</t>
  </si>
  <si>
    <t>27.338</t>
  </si>
  <si>
    <t>32.181</t>
  </si>
  <si>
    <t>33.699</t>
  </si>
  <si>
    <t>32.125</t>
  </si>
  <si>
    <t>2'05.343</t>
  </si>
  <si>
    <t>09:34'21.824</t>
  </si>
  <si>
    <t>27.333</t>
  </si>
  <si>
    <t>31.871</t>
  </si>
  <si>
    <t>33.829</t>
  </si>
  <si>
    <t>32.724</t>
  </si>
  <si>
    <t xml:space="preserve"> (14)</t>
  </si>
  <si>
    <t>2'05.757</t>
  </si>
  <si>
    <t>09:32'16.067</t>
  </si>
  <si>
    <t>194.245</t>
  </si>
  <si>
    <t>27.748</t>
  </si>
  <si>
    <t>32.748</t>
  </si>
  <si>
    <t>35.079</t>
  </si>
  <si>
    <t>141.003</t>
  </si>
  <si>
    <t>2 / 4</t>
  </si>
  <si>
    <t>2'04.573</t>
  </si>
  <si>
    <t>31'20.094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</si>
  <si>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  <r>
      <rPr>
        <b/>
        <sz val="8"/>
        <color indexed="8"/>
        <rFont val="Arial"/>
        <family val="2"/>
      </rPr>
      <t>/Shingo IIDAKA</t>
    </r>
  </si>
  <si>
    <t>139.448</t>
  </si>
  <si>
    <t>10:01'56.848</t>
  </si>
  <si>
    <t>191.829</t>
  </si>
  <si>
    <t>27.876</t>
  </si>
  <si>
    <t>32.580</t>
  </si>
  <si>
    <t>34.071</t>
  </si>
  <si>
    <t>32.235</t>
  </si>
  <si>
    <t>2'06.762</t>
  </si>
  <si>
    <t>09:59'50.086</t>
  </si>
  <si>
    <t>194.595</t>
  </si>
  <si>
    <t>27.698</t>
  </si>
  <si>
    <t>32.506</t>
  </si>
  <si>
    <t>33.844</t>
  </si>
  <si>
    <t>32.237</t>
  </si>
  <si>
    <t>B 2'06.285</t>
  </si>
  <si>
    <t>09:57'43.801</t>
  </si>
  <si>
    <t>191.150</t>
  </si>
  <si>
    <t>27.874</t>
  </si>
  <si>
    <t>32.693</t>
  </si>
  <si>
    <t>34.228</t>
  </si>
  <si>
    <t>32.232</t>
  </si>
  <si>
    <t>2'07.027</t>
  </si>
  <si>
    <t>09:55'36.774</t>
  </si>
  <si>
    <t>193.548</t>
  </si>
  <si>
    <t>27.791</t>
  </si>
  <si>
    <t>32.528</t>
  </si>
  <si>
    <t>34.007</t>
  </si>
  <si>
    <t>32.225</t>
  </si>
  <si>
    <t>2'06.551</t>
  </si>
  <si>
    <t>09:53'30.223</t>
  </si>
  <si>
    <t>193.202</t>
  </si>
  <si>
    <t>27.850</t>
  </si>
  <si>
    <t>32.501</t>
  </si>
  <si>
    <t>33.954</t>
  </si>
  <si>
    <t>32.260</t>
  </si>
  <si>
    <t>2'06.565</t>
  </si>
  <si>
    <t>09:51'23.658</t>
  </si>
  <si>
    <t>192.857</t>
  </si>
  <si>
    <t>27.896</t>
  </si>
  <si>
    <t>32.597</t>
  </si>
  <si>
    <t>34.120</t>
  </si>
  <si>
    <t>32.416</t>
  </si>
  <si>
    <t>2'07.029</t>
  </si>
  <si>
    <t>09:49'16.629</t>
  </si>
  <si>
    <t>27.970</t>
  </si>
  <si>
    <t>32.816</t>
  </si>
  <si>
    <t>34.234</t>
  </si>
  <si>
    <t>32.468</t>
  </si>
  <si>
    <t>2'07.488</t>
  </si>
  <si>
    <t>09:47'09.141</t>
  </si>
  <si>
    <t>191.489</t>
  </si>
  <si>
    <t>28.189</t>
  </si>
  <si>
    <t>32.633</t>
  </si>
  <si>
    <t>34.029</t>
  </si>
  <si>
    <t>32.406</t>
  </si>
  <si>
    <t>2'07.257</t>
  </si>
  <si>
    <t>09:45'01.884</t>
  </si>
  <si>
    <t>192.171</t>
  </si>
  <si>
    <t>27.967</t>
  </si>
  <si>
    <t>32.778</t>
  </si>
  <si>
    <t>34.346</t>
  </si>
  <si>
    <t>32.555</t>
  </si>
  <si>
    <t>2'07.646</t>
  </si>
  <si>
    <t>09:42'54.238</t>
  </si>
  <si>
    <t>28.220</t>
  </si>
  <si>
    <t>32.729</t>
  </si>
  <si>
    <t>34.375</t>
  </si>
  <si>
    <t>2'07.921</t>
  </si>
  <si>
    <t>09:40'46.317</t>
  </si>
  <si>
    <t>27.953</t>
  </si>
  <si>
    <t>32.486</t>
  </si>
  <si>
    <t>34.263</t>
  </si>
  <si>
    <t>32.440</t>
  </si>
  <si>
    <t>2'07.142</t>
  </si>
  <si>
    <t>09:38'39.175</t>
  </si>
  <si>
    <t>27.946</t>
  </si>
  <si>
    <t>32.609</t>
  </si>
  <si>
    <t>34.098</t>
  </si>
  <si>
    <t>32.485</t>
  </si>
  <si>
    <t>2'07.138</t>
  </si>
  <si>
    <t>09:36'32.037</t>
  </si>
  <si>
    <t>192.513</t>
  </si>
  <si>
    <t>32.672</t>
  </si>
  <si>
    <t>34.148</t>
  </si>
  <si>
    <t>32.136</t>
  </si>
  <si>
    <t>2'06.902</t>
  </si>
  <si>
    <t>09:34'25.135</t>
  </si>
  <si>
    <t>27.957</t>
  </si>
  <si>
    <t>32.673</t>
  </si>
  <si>
    <t>34.014</t>
  </si>
  <si>
    <t>32.378</t>
  </si>
  <si>
    <t>2'07.022</t>
  </si>
  <si>
    <t>09:32'18.113</t>
  </si>
  <si>
    <t>28.356</t>
  </si>
  <si>
    <t>32.897</t>
  </si>
  <si>
    <t>34.704</t>
  </si>
  <si>
    <t>4 / 4</t>
  </si>
  <si>
    <t>2'07.052</t>
  </si>
  <si>
    <t>31'56.848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</si>
  <si>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哲慎</t>
    </r>
    <r>
      <rPr>
        <b/>
        <sz val="8"/>
        <color indexed="8"/>
        <rFont val="Arial"/>
        <family val="2"/>
      </rPr>
      <t>/Tesshin TOYODA</t>
    </r>
  </si>
  <si>
    <t>136.862</t>
  </si>
  <si>
    <t>10:00'10.680</t>
  </si>
  <si>
    <t>204.934</t>
  </si>
  <si>
    <t>26.870</t>
  </si>
  <si>
    <t>31.404</t>
  </si>
  <si>
    <t>33.128</t>
  </si>
  <si>
    <t>31.367</t>
  </si>
  <si>
    <t>2'02.769</t>
  </si>
  <si>
    <t>09:58'07.911</t>
  </si>
  <si>
    <t>26.940</t>
  </si>
  <si>
    <t>31.376</t>
  </si>
  <si>
    <t>32.978</t>
  </si>
  <si>
    <t>2'02.675</t>
  </si>
  <si>
    <t>09:56'05.236</t>
  </si>
  <si>
    <t>204.545</t>
  </si>
  <si>
    <t>26.959</t>
  </si>
  <si>
    <t>31.422</t>
  </si>
  <si>
    <t>33.252</t>
  </si>
  <si>
    <t>31.145</t>
  </si>
  <si>
    <t>2'02.778</t>
  </si>
  <si>
    <t>09:54'02.458</t>
  </si>
  <si>
    <t>26.931</t>
  </si>
  <si>
    <t>31.433</t>
  </si>
  <si>
    <t>32.961</t>
  </si>
  <si>
    <t>31.251</t>
  </si>
  <si>
    <t>B 2'02.576</t>
  </si>
  <si>
    <t>09:51'59.882</t>
  </si>
  <si>
    <t>27.081</t>
  </si>
  <si>
    <t>31.549</t>
  </si>
  <si>
    <t>33.055</t>
  </si>
  <si>
    <t>31.358</t>
  </si>
  <si>
    <t>2'03.043</t>
  </si>
  <si>
    <t>09:49'56.839</t>
  </si>
  <si>
    <t>27.138</t>
  </si>
  <si>
    <t>31.566</t>
  </si>
  <si>
    <t>33.009</t>
  </si>
  <si>
    <t>31.384</t>
  </si>
  <si>
    <t>2'03.097</t>
  </si>
  <si>
    <t>09:47'53.742</t>
  </si>
  <si>
    <t>202.247</t>
  </si>
  <si>
    <t>27.145</t>
  </si>
  <si>
    <t>31.608</t>
  </si>
  <si>
    <t>33.011</t>
  </si>
  <si>
    <t>31.548</t>
  </si>
  <si>
    <t>2'03.312</t>
  </si>
  <si>
    <t>09:45'50.430</t>
  </si>
  <si>
    <t>27.209</t>
  </si>
  <si>
    <t>31.507</t>
  </si>
  <si>
    <t>33.086</t>
  </si>
  <si>
    <t>31.436</t>
  </si>
  <si>
    <t>2'03.238</t>
  </si>
  <si>
    <t>09:43'47.192</t>
  </si>
  <si>
    <t>27.152</t>
  </si>
  <si>
    <t>31.551</t>
  </si>
  <si>
    <t>33.109</t>
  </si>
  <si>
    <t>31.607</t>
  </si>
  <si>
    <t>2'03.419</t>
  </si>
  <si>
    <t>09:41'43.773</t>
  </si>
  <si>
    <t>27.107</t>
  </si>
  <si>
    <t>31.731</t>
  </si>
  <si>
    <t>33.308</t>
  </si>
  <si>
    <t>31.429</t>
  </si>
  <si>
    <t>2'03.575</t>
  </si>
  <si>
    <t>09:39'40.198</t>
  </si>
  <si>
    <t>27.142</t>
  </si>
  <si>
    <t>31.693</t>
  </si>
  <si>
    <t>33.272</t>
  </si>
  <si>
    <t>31.482</t>
  </si>
  <si>
    <t>2'03.589</t>
  </si>
  <si>
    <t>09:37'36.609</t>
  </si>
  <si>
    <t>27.260</t>
  </si>
  <si>
    <t>31.951</t>
  </si>
  <si>
    <t>33.528</t>
  </si>
  <si>
    <t>31.572</t>
  </si>
  <si>
    <t>2'04.311</t>
  </si>
  <si>
    <t>09:35'32.298</t>
  </si>
  <si>
    <t>27.331</t>
  </si>
  <si>
    <t>31.816</t>
  </si>
  <si>
    <t>33.526</t>
  </si>
  <si>
    <t>38.562</t>
  </si>
  <si>
    <t>2'11.235</t>
  </si>
  <si>
    <t>09:33'21.063</t>
  </si>
  <si>
    <t>173.355</t>
  </si>
  <si>
    <t>1'29.297</t>
  </si>
  <si>
    <t>33.072</t>
  </si>
  <si>
    <t>34.953</t>
  </si>
  <si>
    <t>1 / 4</t>
  </si>
  <si>
    <t>2'03.816</t>
  </si>
  <si>
    <t>30'10.680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</si>
  <si>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  <r>
      <rPr>
        <b/>
        <sz val="8"/>
        <color indexed="8"/>
        <rFont val="Arial"/>
        <family val="2"/>
      </rPr>
      <t>/Kenshin NAKATANI</t>
    </r>
  </si>
  <si>
    <t>10:00'03.070</t>
  </si>
  <si>
    <t>197.802</t>
  </si>
  <si>
    <t>27.350</t>
  </si>
  <si>
    <t>32.256</t>
  </si>
  <si>
    <t>33.858</t>
  </si>
  <si>
    <t>33.047</t>
  </si>
  <si>
    <t>2'06.511</t>
  </si>
  <si>
    <t>09:57'56.559</t>
  </si>
  <si>
    <t>198.529</t>
  </si>
  <si>
    <t>27.533</t>
  </si>
  <si>
    <t>32.104</t>
  </si>
  <si>
    <t>33.576</t>
  </si>
  <si>
    <t>31.910</t>
  </si>
  <si>
    <t>B 2'05.123</t>
  </si>
  <si>
    <t>09:55'51.436</t>
  </si>
  <si>
    <t>27.270</t>
  </si>
  <si>
    <t>32.187</t>
  </si>
  <si>
    <t>34.085</t>
  </si>
  <si>
    <t>35.467</t>
  </si>
  <si>
    <t>2'09.009</t>
  </si>
  <si>
    <t>09:53'42.427</t>
  </si>
  <si>
    <t>197.080</t>
  </si>
  <si>
    <t>27.433</t>
  </si>
  <si>
    <t>32.310</t>
  </si>
  <si>
    <t>33.869</t>
  </si>
  <si>
    <t>31.908</t>
  </si>
  <si>
    <t>2'05.520</t>
  </si>
  <si>
    <t>09:51'36.907</t>
  </si>
  <si>
    <t>196.364</t>
  </si>
  <si>
    <t>27.490</t>
  </si>
  <si>
    <t>32.354</t>
  </si>
  <si>
    <t>33.642</t>
  </si>
  <si>
    <t>32.194</t>
  </si>
  <si>
    <t>2'05.680</t>
  </si>
  <si>
    <t>09:49'31.227</t>
  </si>
  <si>
    <t>195.652</t>
  </si>
  <si>
    <t>27.634</t>
  </si>
  <si>
    <t>32.434</t>
  </si>
  <si>
    <t>34.280</t>
  </si>
  <si>
    <t>32.381</t>
  </si>
  <si>
    <t>2'06.729</t>
  </si>
  <si>
    <t>09:47'24.498</t>
  </si>
  <si>
    <t>27.583</t>
  </si>
  <si>
    <t>33.832</t>
  </si>
  <si>
    <t>32.396</t>
  </si>
  <si>
    <t>2'06.121</t>
  </si>
  <si>
    <t>09:45'18.377</t>
  </si>
  <si>
    <t>27.797</t>
  </si>
  <si>
    <t>32.642</t>
  </si>
  <si>
    <t>34.734</t>
  </si>
  <si>
    <t>38.807</t>
  </si>
  <si>
    <t>2'13.980</t>
  </si>
  <si>
    <t>09:43'04.397</t>
  </si>
  <si>
    <t>180.602</t>
  </si>
  <si>
    <t>2'34.510</t>
  </si>
  <si>
    <t>36.608</t>
  </si>
  <si>
    <t>36.880</t>
  </si>
  <si>
    <t>32.824</t>
  </si>
  <si>
    <t>4'20.822</t>
  </si>
  <si>
    <t>09:38'43.575</t>
  </si>
  <si>
    <t>27.974</t>
  </si>
  <si>
    <t>32.435</t>
  </si>
  <si>
    <t>33.785</t>
  </si>
  <si>
    <t>31.960</t>
  </si>
  <si>
    <t>2'06.154</t>
  </si>
  <si>
    <t>09:36'37.421</t>
  </si>
  <si>
    <t>27.739</t>
  </si>
  <si>
    <t>32.601</t>
  </si>
  <si>
    <t>33.932</t>
  </si>
  <si>
    <t>32.420</t>
  </si>
  <si>
    <t>2'06.692</t>
  </si>
  <si>
    <t>09:34'30.729</t>
  </si>
  <si>
    <t>197.441</t>
  </si>
  <si>
    <t>27.799</t>
  </si>
  <si>
    <t>34.124</t>
  </si>
  <si>
    <t>32.684</t>
  </si>
  <si>
    <t>2'07.208</t>
  </si>
  <si>
    <t>09:32'23.521</t>
  </si>
  <si>
    <t>194.946</t>
  </si>
  <si>
    <t>28.422</t>
  </si>
  <si>
    <t>33.716</t>
  </si>
  <si>
    <t>35.478</t>
  </si>
  <si>
    <t>3 / 4</t>
  </si>
  <si>
    <t>2'18.295</t>
  </si>
  <si>
    <t>30'03.070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</si>
  <si>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>/Sho TOKUDA</t>
    </r>
  </si>
  <si>
    <t>138.133</t>
  </si>
  <si>
    <t>10:00'01.633</t>
  </si>
  <si>
    <t>27.729</t>
  </si>
  <si>
    <t>32.217</t>
  </si>
  <si>
    <t>33.995</t>
  </si>
  <si>
    <t>32.123</t>
  </si>
  <si>
    <t>2'06.064</t>
  </si>
  <si>
    <t>09:57'55.569</t>
  </si>
  <si>
    <t>195.298</t>
  </si>
  <si>
    <t>27.614</t>
  </si>
  <si>
    <t>32.263</t>
  </si>
  <si>
    <t>34.038</t>
  </si>
  <si>
    <t>32.010</t>
  </si>
  <si>
    <t>2'05.925</t>
  </si>
  <si>
    <t>09:55'49.644</t>
  </si>
  <si>
    <t>196.007</t>
  </si>
  <si>
    <t>27.604</t>
  </si>
  <si>
    <t>32.145</t>
  </si>
  <si>
    <t>33.855</t>
  </si>
  <si>
    <t>32.109</t>
  </si>
  <si>
    <t>B 2'05.713</t>
  </si>
  <si>
    <t>09:53'43.931</t>
  </si>
  <si>
    <t>27.650</t>
  </si>
  <si>
    <t>33.847</t>
  </si>
  <si>
    <t>32.221</t>
  </si>
  <si>
    <t>2'05.843</t>
  </si>
  <si>
    <t>09:51'38.088</t>
  </si>
  <si>
    <t>27.673</t>
  </si>
  <si>
    <t>32.203</t>
  </si>
  <si>
    <t>32.424</t>
  </si>
  <si>
    <t>2'06.144</t>
  </si>
  <si>
    <t>09:49'31.944</t>
  </si>
  <si>
    <t>27.872</t>
  </si>
  <si>
    <t>32.709</t>
  </si>
  <si>
    <t>34.204</t>
  </si>
  <si>
    <t>33.821</t>
  </si>
  <si>
    <t>2'08.606</t>
  </si>
  <si>
    <t>09:47'23.338</t>
  </si>
  <si>
    <t>193.896</t>
  </si>
  <si>
    <t>27.962</t>
  </si>
  <si>
    <t>32.526</t>
  </si>
  <si>
    <t>34.306</t>
  </si>
  <si>
    <t>32.817</t>
  </si>
  <si>
    <t>2'07.611</t>
  </si>
  <si>
    <t>09:45'15.727</t>
  </si>
  <si>
    <t>196.721</t>
  </si>
  <si>
    <t>28.064</t>
  </si>
  <si>
    <t>32.527</t>
  </si>
  <si>
    <t>34.687</t>
  </si>
  <si>
    <t>33.037</t>
  </si>
  <si>
    <t>2'08.315</t>
  </si>
  <si>
    <t>09:43'07.412</t>
  </si>
  <si>
    <t>27.998</t>
  </si>
  <si>
    <t>32.618</t>
  </si>
  <si>
    <t>34.647</t>
  </si>
  <si>
    <t>32.903</t>
  </si>
  <si>
    <t>2'08.166</t>
  </si>
  <si>
    <t>09:40'59.246</t>
  </si>
  <si>
    <t>28.254</t>
  </si>
  <si>
    <t>32.844</t>
  </si>
  <si>
    <t>34.796</t>
  </si>
  <si>
    <t>33.271</t>
  </si>
  <si>
    <t>2'09.165</t>
  </si>
  <si>
    <t>09:38'50.081</t>
  </si>
  <si>
    <t>28.170</t>
  </si>
  <si>
    <t>32.749</t>
  </si>
  <si>
    <t>34.888</t>
  </si>
  <si>
    <t>33.193</t>
  </si>
  <si>
    <t>2'09.000</t>
  </si>
  <si>
    <t>09:36'41.081</t>
  </si>
  <si>
    <t>28.497</t>
  </si>
  <si>
    <t>37.261</t>
  </si>
  <si>
    <t>44.707</t>
  </si>
  <si>
    <t>2'23.512</t>
  </si>
  <si>
    <t>09:34'17.569</t>
  </si>
  <si>
    <t>1'29.578</t>
  </si>
  <si>
    <t>33.951</t>
  </si>
  <si>
    <t>36.900</t>
  </si>
  <si>
    <t>142.964</t>
  </si>
  <si>
    <t>14 / 16</t>
  </si>
  <si>
    <t>2'08.672</t>
  </si>
  <si>
    <t>30'01.633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</si>
  <si>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  <r>
      <rPr>
        <b/>
        <sz val="8"/>
        <color indexed="8"/>
        <rFont val="Arial"/>
        <family val="2"/>
      </rPr>
      <t>/Norihiko MURATA</t>
    </r>
  </si>
  <si>
    <t>137.485</t>
  </si>
  <si>
    <t>10:00'23.345</t>
  </si>
  <si>
    <t>27.397</t>
  </si>
  <si>
    <t>32.305</t>
  </si>
  <si>
    <t>33.940</t>
  </si>
  <si>
    <t>32.042</t>
  </si>
  <si>
    <t>2'05.684</t>
  </si>
  <si>
    <t>09:58'17.661</t>
  </si>
  <si>
    <t>27.504</t>
  </si>
  <si>
    <t>32.348</t>
  </si>
  <si>
    <t>33.961</t>
  </si>
  <si>
    <t>32.346</t>
  </si>
  <si>
    <t>2'06.159</t>
  </si>
  <si>
    <t>09:56'11.502</t>
  </si>
  <si>
    <t>27.442</t>
  </si>
  <si>
    <t>32.551</t>
  </si>
  <si>
    <t>33.871</t>
  </si>
  <si>
    <t>32.150</t>
  </si>
  <si>
    <t>2'06.014</t>
  </si>
  <si>
    <t>09:54'05.488</t>
  </si>
  <si>
    <t>27.537</t>
  </si>
  <si>
    <t>32.510</t>
  </si>
  <si>
    <t>34.811</t>
  </si>
  <si>
    <t>37.895</t>
  </si>
  <si>
    <t>2'12.753</t>
  </si>
  <si>
    <t>09:51'52.735</t>
  </si>
  <si>
    <t>182.125</t>
  </si>
  <si>
    <t>3'15.789</t>
  </si>
  <si>
    <t>33.089</t>
  </si>
  <si>
    <t>34.406</t>
  </si>
  <si>
    <t>32.451</t>
  </si>
  <si>
    <t>4'55.735</t>
  </si>
  <si>
    <t>09:46'57.000</t>
  </si>
  <si>
    <t>27.648</t>
  </si>
  <si>
    <t>32.315</t>
  </si>
  <si>
    <t>33.678</t>
  </si>
  <si>
    <t>31.865</t>
  </si>
  <si>
    <t>2'05.506</t>
  </si>
  <si>
    <t>09:44'51.494</t>
  </si>
  <si>
    <t>27.508</t>
  </si>
  <si>
    <t>32.055</t>
  </si>
  <si>
    <t>33.490</t>
  </si>
  <si>
    <t>32.283</t>
  </si>
  <si>
    <t>2'05.336</t>
  </si>
  <si>
    <t>09:42'46.158</t>
  </si>
  <si>
    <t>27.577</t>
  </si>
  <si>
    <t>33.635</t>
  </si>
  <si>
    <t>31.926</t>
  </si>
  <si>
    <t>2'05.492</t>
  </si>
  <si>
    <t>09:40'40.666</t>
  </si>
  <si>
    <t>27.596</t>
  </si>
  <si>
    <t>32.250</t>
  </si>
  <si>
    <t>33.658</t>
  </si>
  <si>
    <t>2'05.325</t>
  </si>
  <si>
    <t>09:38'35.341</t>
  </si>
  <si>
    <t>27.453</t>
  </si>
  <si>
    <t>32.288</t>
  </si>
  <si>
    <t>33.717</t>
  </si>
  <si>
    <t>31.795</t>
  </si>
  <si>
    <t>2'05.253</t>
  </si>
  <si>
    <t>09:36'30.088</t>
  </si>
  <si>
    <t>32.224</t>
  </si>
  <si>
    <t>31.706</t>
  </si>
  <si>
    <t>B 2'04.958</t>
  </si>
  <si>
    <t>09:34'25.130</t>
  </si>
  <si>
    <t>32.557</t>
  </si>
  <si>
    <t>33.637</t>
  </si>
  <si>
    <t>32.037</t>
  </si>
  <si>
    <t>2'05.664</t>
  </si>
  <si>
    <t>09:32'19.466</t>
  </si>
  <si>
    <t>27.723</t>
  </si>
  <si>
    <t>32.934</t>
  </si>
  <si>
    <t>35.089</t>
  </si>
  <si>
    <t>13 / 16</t>
  </si>
  <si>
    <t>2'20.323</t>
  </si>
  <si>
    <t>30'23.345</t>
  </si>
  <si>
    <r>
      <rPr>
        <b/>
        <sz val="8"/>
        <color indexed="8"/>
        <rFont val="ＭＳ Ｐゴシック"/>
        <family val="3"/>
        <charset val="128"/>
      </rPr>
      <t>竹本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倫太郎</t>
    </r>
    <r>
      <rPr>
        <b/>
        <sz val="8"/>
        <color indexed="8"/>
        <rFont val="Arial"/>
        <family val="2"/>
      </rPr>
      <t>/Rintaro TAKEMOTO</t>
    </r>
  </si>
  <si>
    <t>138.315</t>
  </si>
  <si>
    <t>10:01'14.494</t>
  </si>
  <si>
    <t>207.692</t>
  </si>
  <si>
    <t>26.797</t>
  </si>
  <si>
    <t>31.745</t>
  </si>
  <si>
    <t>32.757</t>
  </si>
  <si>
    <t>31.117</t>
  </si>
  <si>
    <t>2'02.416</t>
  </si>
  <si>
    <t>09:59'12.078</t>
  </si>
  <si>
    <t>27.011</t>
  </si>
  <si>
    <t>31.389</t>
  </si>
  <si>
    <t>32.953</t>
  </si>
  <si>
    <t>31.266</t>
  </si>
  <si>
    <t>2'02.619</t>
  </si>
  <si>
    <t>09:57'09.459</t>
  </si>
  <si>
    <t>206.501</t>
  </si>
  <si>
    <t>27.380</t>
  </si>
  <si>
    <t>32.810</t>
  </si>
  <si>
    <t>30.920</t>
  </si>
  <si>
    <t>2'02.361</t>
  </si>
  <si>
    <t>09:55'07.098</t>
  </si>
  <si>
    <t>26.654</t>
  </si>
  <si>
    <t>31.191</t>
  </si>
  <si>
    <t>31.063</t>
  </si>
  <si>
    <t>B 2'01.617</t>
  </si>
  <si>
    <t>09:53'05.481</t>
  </si>
  <si>
    <t>27.449</t>
  </si>
  <si>
    <t>31.872</t>
  </si>
  <si>
    <t>33.183</t>
  </si>
  <si>
    <t>34.915</t>
  </si>
  <si>
    <t>2'07.419</t>
  </si>
  <si>
    <t>09:50'58.062</t>
  </si>
  <si>
    <t>210.526</t>
  </si>
  <si>
    <t>31.163</t>
  </si>
  <si>
    <t>32.679</t>
  </si>
  <si>
    <t>31.118</t>
  </si>
  <si>
    <t>2'01.971</t>
  </si>
  <si>
    <t>09:48'56.091</t>
  </si>
  <si>
    <t>206.897</t>
  </si>
  <si>
    <t>26.739</t>
  </si>
  <si>
    <t>31.326</t>
  </si>
  <si>
    <t>32.935</t>
  </si>
  <si>
    <t>31.176</t>
  </si>
  <si>
    <t>2'02.176</t>
  </si>
  <si>
    <t>09:46'53.915</t>
  </si>
  <si>
    <t>206.107</t>
  </si>
  <si>
    <t>26.857</t>
  </si>
  <si>
    <t>33.028</t>
  </si>
  <si>
    <t>31.263</t>
  </si>
  <si>
    <t>2'02.515</t>
  </si>
  <si>
    <t>09:44'51.400</t>
  </si>
  <si>
    <t>209.302</t>
  </si>
  <si>
    <t>27.188</t>
  </si>
  <si>
    <t>33.362</t>
  </si>
  <si>
    <t>38.336</t>
  </si>
  <si>
    <t>2'10.315</t>
  </si>
  <si>
    <t>09:42'41.085</t>
  </si>
  <si>
    <t>1'20.001</t>
  </si>
  <si>
    <t>31.915</t>
  </si>
  <si>
    <t>33.331</t>
  </si>
  <si>
    <t>31.710</t>
  </si>
  <si>
    <t>2'56.957</t>
  </si>
  <si>
    <t>09:39'44.128</t>
  </si>
  <si>
    <t>27.346</t>
  </si>
  <si>
    <t>31.857</t>
  </si>
  <si>
    <t>33.791</t>
  </si>
  <si>
    <t>32.111</t>
  </si>
  <si>
    <t>2'05.105</t>
  </si>
  <si>
    <t>09:37'39.023</t>
  </si>
  <si>
    <t>28.698</t>
  </si>
  <si>
    <t>32.994</t>
  </si>
  <si>
    <t>34.806</t>
  </si>
  <si>
    <t>33.337</t>
  </si>
  <si>
    <t>2'09.835</t>
  </si>
  <si>
    <t>09:35'29.188</t>
  </si>
  <si>
    <t>184.300</t>
  </si>
  <si>
    <t>29.658</t>
  </si>
  <si>
    <t>33.802</t>
  </si>
  <si>
    <t>36.371</t>
  </si>
  <si>
    <t>40.890</t>
  </si>
  <si>
    <t>2'20.721</t>
  </si>
  <si>
    <t>09:33'08.467</t>
  </si>
  <si>
    <t>175.610</t>
  </si>
  <si>
    <t>1'08.697</t>
  </si>
  <si>
    <t>35.143</t>
  </si>
  <si>
    <t>37.350</t>
  </si>
  <si>
    <t>4 / 16</t>
  </si>
  <si>
    <t>2'09.694</t>
  </si>
  <si>
    <t>31'14.494</t>
  </si>
  <si>
    <r>
      <rPr>
        <b/>
        <sz val="8"/>
        <color indexed="8"/>
        <rFont val="ＭＳ Ｐゴシック"/>
        <family val="3"/>
        <charset val="128"/>
      </rPr>
      <t>荻原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羚大</t>
    </r>
    <r>
      <rPr>
        <b/>
        <sz val="8"/>
        <color indexed="8"/>
        <rFont val="Arial"/>
        <family val="2"/>
      </rPr>
      <t>/Ryota OGIWARA</t>
    </r>
  </si>
  <si>
    <t>142.115</t>
  </si>
  <si>
    <t>10:00'39.853</t>
  </si>
  <si>
    <t>203.774</t>
  </si>
  <si>
    <t>28.417</t>
  </si>
  <si>
    <t>32.645</t>
  </si>
  <si>
    <t>34.473</t>
  </si>
  <si>
    <t>32.342</t>
  </si>
  <si>
    <t>2'07.877</t>
  </si>
  <si>
    <t>09:58'31.976</t>
  </si>
  <si>
    <t>28.300</t>
  </si>
  <si>
    <t>32.907</t>
  </si>
  <si>
    <t>34.490</t>
  </si>
  <si>
    <t>32.364</t>
  </si>
  <si>
    <t>2'08.061</t>
  </si>
  <si>
    <t>09:56'23.915</t>
  </si>
  <si>
    <t>28.061</t>
  </si>
  <si>
    <t>32.793</t>
  </si>
  <si>
    <t>34.298</t>
  </si>
  <si>
    <t>42.131</t>
  </si>
  <si>
    <t>2'17.283</t>
  </si>
  <si>
    <t>09:54'06.632</t>
  </si>
  <si>
    <t>154.950</t>
  </si>
  <si>
    <t>3'07.863</t>
  </si>
  <si>
    <t>35.163</t>
  </si>
  <si>
    <t>32.325</t>
  </si>
  <si>
    <t>4'49.555</t>
  </si>
  <si>
    <t>09:49'17.077</t>
  </si>
  <si>
    <t>27.905</t>
  </si>
  <si>
    <t>32.699</t>
  </si>
  <si>
    <t>33.959</t>
  </si>
  <si>
    <t>B 2'06.868</t>
  </si>
  <si>
    <t>09:47'10.209</t>
  </si>
  <si>
    <t>28.469</t>
  </si>
  <si>
    <t>32.769</t>
  </si>
  <si>
    <t>33.991</t>
  </si>
  <si>
    <t>32.397</t>
  </si>
  <si>
    <t>2'07.626</t>
  </si>
  <si>
    <t>09:45'02.583</t>
  </si>
  <si>
    <t>201.117</t>
  </si>
  <si>
    <t>27.938</t>
  </si>
  <si>
    <t>32.969</t>
  </si>
  <si>
    <t>34.151</t>
  </si>
  <si>
    <t>32.257</t>
  </si>
  <si>
    <t>2'07.315</t>
  </si>
  <si>
    <t>09:42'55.268</t>
  </si>
  <si>
    <t>28.250</t>
  </si>
  <si>
    <t>32.536</t>
  </si>
  <si>
    <t>34.176</t>
  </si>
  <si>
    <t>32.327</t>
  </si>
  <si>
    <t>2'07.289</t>
  </si>
  <si>
    <t>09:40'47.979</t>
  </si>
  <si>
    <t>28.017</t>
  </si>
  <si>
    <t>34.119</t>
  </si>
  <si>
    <t>32.286</t>
  </si>
  <si>
    <t>2'07.275</t>
  </si>
  <si>
    <t>09:38'40.704</t>
  </si>
  <si>
    <t>28.268</t>
  </si>
  <si>
    <t>32.966</t>
  </si>
  <si>
    <t>34.006</t>
  </si>
  <si>
    <t>32.388</t>
  </si>
  <si>
    <t>2'07.628</t>
  </si>
  <si>
    <t>09:36'33.076</t>
  </si>
  <si>
    <t>28.033</t>
  </si>
  <si>
    <t>33.016</t>
  </si>
  <si>
    <t>33.938</t>
  </si>
  <si>
    <t>32.134</t>
  </si>
  <si>
    <t>2'07.121</t>
  </si>
  <si>
    <t>09:34'25.955</t>
  </si>
  <si>
    <t>204.159</t>
  </si>
  <si>
    <t>27.981</t>
  </si>
  <si>
    <t>33.210</t>
  </si>
  <si>
    <t>34.451</t>
  </si>
  <si>
    <t>32.274</t>
  </si>
  <si>
    <t>2'07.916</t>
  </si>
  <si>
    <t>09:32'18.039</t>
  </si>
  <si>
    <t>29.063</t>
  </si>
  <si>
    <t>33.266</t>
  </si>
  <si>
    <t>34.721</t>
  </si>
  <si>
    <t>16 / 16</t>
  </si>
  <si>
    <t>2'21.817</t>
  </si>
  <si>
    <t>30'39.853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</si>
  <si>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  <r>
      <rPr>
        <b/>
        <sz val="8"/>
        <color indexed="8"/>
        <rFont val="Arial"/>
        <family val="2"/>
      </rPr>
      <t>/Motonari MATSUDA</t>
    </r>
  </si>
  <si>
    <t>136.233</t>
  </si>
  <si>
    <t>10:01'52.360</t>
  </si>
  <si>
    <t>27.031</t>
  </si>
  <si>
    <t>31.887</t>
  </si>
  <si>
    <t>33.476</t>
  </si>
  <si>
    <t>31.647</t>
  </si>
  <si>
    <t>2'04.041</t>
  </si>
  <si>
    <t>09:59'48.319</t>
  </si>
  <si>
    <t>26.896</t>
  </si>
  <si>
    <t>31.933</t>
  </si>
  <si>
    <t>33.547</t>
  </si>
  <si>
    <t>31.977</t>
  </si>
  <si>
    <t>2'04.353</t>
  </si>
  <si>
    <t>09:57'43.966</t>
  </si>
  <si>
    <t>27.174</t>
  </si>
  <si>
    <t>32.049</t>
  </si>
  <si>
    <t>33.807</t>
  </si>
  <si>
    <t>35.139</t>
  </si>
  <si>
    <t>2'08.169</t>
  </si>
  <si>
    <t>09:55'35.797</t>
  </si>
  <si>
    <t>190.476</t>
  </si>
  <si>
    <t>32.670</t>
  </si>
  <si>
    <t>35.864</t>
  </si>
  <si>
    <t>2'08.456</t>
  </si>
  <si>
    <t>09:53'27.341</t>
  </si>
  <si>
    <t>27.030</t>
  </si>
  <si>
    <t>33.543</t>
  </si>
  <si>
    <t>31.793</t>
  </si>
  <si>
    <t>2'04.237</t>
  </si>
  <si>
    <t>09:51'23.104</t>
  </si>
  <si>
    <t>205.714</t>
  </si>
  <si>
    <t>27.207</t>
  </si>
  <si>
    <t>32.198</t>
  </si>
  <si>
    <t>33.834</t>
  </si>
  <si>
    <t>39.875</t>
  </si>
  <si>
    <t>2'13.114</t>
  </si>
  <si>
    <t>09:49'09.990</t>
  </si>
  <si>
    <t>162.162</t>
  </si>
  <si>
    <t>3'44.416</t>
  </si>
  <si>
    <t>38.466</t>
  </si>
  <si>
    <t>36.052</t>
  </si>
  <si>
    <t>42.068</t>
  </si>
  <si>
    <t>5'41.002</t>
  </si>
  <si>
    <t>09:43'28.988</t>
  </si>
  <si>
    <t>27.049</t>
  </si>
  <si>
    <t>31.775</t>
  </si>
  <si>
    <t>33.108</t>
  </si>
  <si>
    <t>31.560</t>
  </si>
  <si>
    <t>B 2'03.492</t>
  </si>
  <si>
    <t>09:41'25.496</t>
  </si>
  <si>
    <t>27.047</t>
  </si>
  <si>
    <t>31.956</t>
  </si>
  <si>
    <t>33.307</t>
  </si>
  <si>
    <t>31.737</t>
  </si>
  <si>
    <t>2'04.047</t>
  </si>
  <si>
    <t>09:39'21.449</t>
  </si>
  <si>
    <t>27.020</t>
  </si>
  <si>
    <t>31.902</t>
  </si>
  <si>
    <t>33.200</t>
  </si>
  <si>
    <t>2'03.994</t>
  </si>
  <si>
    <t>09:37'17.455</t>
  </si>
  <si>
    <t>27.146</t>
  </si>
  <si>
    <t>32.148</t>
  </si>
  <si>
    <t>34.331</t>
  </si>
  <si>
    <t>32.653</t>
  </si>
  <si>
    <t>2'06.278</t>
  </si>
  <si>
    <t>09:35'11.177</t>
  </si>
  <si>
    <t>27.208</t>
  </si>
  <si>
    <t>33.750</t>
  </si>
  <si>
    <t>32.121</t>
  </si>
  <si>
    <t>2'05.229</t>
  </si>
  <si>
    <t>09:33'05.948</t>
  </si>
  <si>
    <t>170.079</t>
  </si>
  <si>
    <t>29.693</t>
  </si>
  <si>
    <t>35.927</t>
  </si>
  <si>
    <t>38.902</t>
  </si>
  <si>
    <t>9 / 16</t>
  </si>
  <si>
    <t>2'23.867</t>
  </si>
  <si>
    <t>31'52.360</t>
  </si>
  <si>
    <r>
      <rPr>
        <b/>
        <sz val="8"/>
        <color indexed="8"/>
        <rFont val="ＭＳ Ｐゴシック"/>
        <family val="3"/>
        <charset val="128"/>
      </rPr>
      <t>ﾀﾅﾁｬｯﾄ･ﾌﾟﾗﾄｩﾑｰﾝ</t>
    </r>
    <r>
      <rPr>
        <b/>
        <sz val="8"/>
        <color indexed="8"/>
        <rFont val="Arial"/>
        <family val="2"/>
      </rPr>
      <t>/Thanachat PRATUMTONG</t>
    </r>
  </si>
  <si>
    <t>139.957</t>
  </si>
  <si>
    <t>09:57'18.707</t>
  </si>
  <si>
    <t>26.966</t>
  </si>
  <si>
    <t>31.673</t>
  </si>
  <si>
    <t>33.203</t>
  </si>
  <si>
    <t>31.210</t>
  </si>
  <si>
    <t>B 2'03.052</t>
  </si>
  <si>
    <t>09:55'15.655</t>
  </si>
  <si>
    <t>27.015</t>
  </si>
  <si>
    <t>31.628</t>
  </si>
  <si>
    <t>33.066</t>
  </si>
  <si>
    <t>31.346</t>
  </si>
  <si>
    <t>2'03.055</t>
  </si>
  <si>
    <t>09:53'12.600</t>
  </si>
  <si>
    <t>27.024</t>
  </si>
  <si>
    <t>31.685</t>
  </si>
  <si>
    <t>33.320</t>
  </si>
  <si>
    <t>31.696</t>
  </si>
  <si>
    <t>2'03.725</t>
  </si>
  <si>
    <t>09:51'08.875</t>
  </si>
  <si>
    <t>27.766</t>
  </si>
  <si>
    <t>32.631</t>
  </si>
  <si>
    <t>40.065</t>
  </si>
  <si>
    <t>43.748</t>
  </si>
  <si>
    <t>2'24.210</t>
  </si>
  <si>
    <t>09:48'44.665</t>
  </si>
  <si>
    <t>174.475</t>
  </si>
  <si>
    <t>3'27.941</t>
  </si>
  <si>
    <t>34.701</t>
  </si>
  <si>
    <t>31.930</t>
  </si>
  <si>
    <t>5'07.588</t>
  </si>
  <si>
    <t>09:43'37.077</t>
  </si>
  <si>
    <t>113.208</t>
  </si>
  <si>
    <t>29.958</t>
  </si>
  <si>
    <t>38.838</t>
  </si>
  <si>
    <t>33.696</t>
  </si>
  <si>
    <t>31.650</t>
  </si>
  <si>
    <t>2'14.142</t>
  </si>
  <si>
    <t>09:41'22.935</t>
  </si>
  <si>
    <t>31.620</t>
  </si>
  <si>
    <t>33.350</t>
  </si>
  <si>
    <t>31.324</t>
  </si>
  <si>
    <t>2'03.530</t>
  </si>
  <si>
    <t>09:39'19.405</t>
  </si>
  <si>
    <t>27.104</t>
  </si>
  <si>
    <t>33.365</t>
  </si>
  <si>
    <t>31.473</t>
  </si>
  <si>
    <t>2'03.722</t>
  </si>
  <si>
    <t>09:37'15.683</t>
  </si>
  <si>
    <t>27.012</t>
  </si>
  <si>
    <t>31.661</t>
  </si>
  <si>
    <t>33.374</t>
  </si>
  <si>
    <t>31.484</t>
  </si>
  <si>
    <t>2'03.531</t>
  </si>
  <si>
    <t>09:35'12.152</t>
  </si>
  <si>
    <t>26.914</t>
  </si>
  <si>
    <t>31.701</t>
  </si>
  <si>
    <t>33.498</t>
  </si>
  <si>
    <t>31.919</t>
  </si>
  <si>
    <t>2'04.032</t>
  </si>
  <si>
    <t>09:33'08.120</t>
  </si>
  <si>
    <t>149.378</t>
  </si>
  <si>
    <t>30.775</t>
  </si>
  <si>
    <t>35.309</t>
  </si>
  <si>
    <t>39.636</t>
  </si>
  <si>
    <t>8 / 16</t>
  </si>
  <si>
    <t>2'25.058</t>
  </si>
  <si>
    <t>27'18.707</t>
  </si>
  <si>
    <r>
      <rPr>
        <b/>
        <sz val="8"/>
        <color indexed="8"/>
        <rFont val="ＭＳ Ｐゴシック"/>
        <family val="3"/>
        <charset val="128"/>
      </rPr>
      <t>ﾌﾞﾗﾊﾟ･ﾜﾝﾑｰﾝ</t>
    </r>
    <r>
      <rPr>
        <b/>
        <sz val="8"/>
        <color indexed="8"/>
        <rFont val="Arial"/>
        <family val="2"/>
      </rPr>
      <t>/Burapa WANMOON</t>
    </r>
  </si>
  <si>
    <t>140.458</t>
  </si>
  <si>
    <t>10:00'40.230</t>
  </si>
  <si>
    <t>28.434</t>
  </si>
  <si>
    <t>32.690</t>
  </si>
  <si>
    <t>34.050</t>
  </si>
  <si>
    <t>32.177</t>
  </si>
  <si>
    <t>2'07.351</t>
  </si>
  <si>
    <t>09:58'32.879</t>
  </si>
  <si>
    <t>27.793</t>
  </si>
  <si>
    <t>32.455</t>
  </si>
  <si>
    <t>34.044</t>
  </si>
  <si>
    <t>32.303</t>
  </si>
  <si>
    <t>2'06.595</t>
  </si>
  <si>
    <t>09:56'26.284</t>
  </si>
  <si>
    <t>28.400</t>
  </si>
  <si>
    <t>32.508</t>
  </si>
  <si>
    <t>34.187</t>
  </si>
  <si>
    <t>32.685</t>
  </si>
  <si>
    <t>2'07.780</t>
  </si>
  <si>
    <t>09:54'18.504</t>
  </si>
  <si>
    <t>28.229</t>
  </si>
  <si>
    <t>32.575</t>
  </si>
  <si>
    <t>36.463</t>
  </si>
  <si>
    <t>40.437</t>
  </si>
  <si>
    <t>2'17.704</t>
  </si>
  <si>
    <t>09:52'00.800</t>
  </si>
  <si>
    <t>94.737</t>
  </si>
  <si>
    <t>1'24.099</t>
  </si>
  <si>
    <t>39.016</t>
  </si>
  <si>
    <t>32.813</t>
  </si>
  <si>
    <t>3'10.162</t>
  </si>
  <si>
    <t>09:48'50.638</t>
  </si>
  <si>
    <t>28.012</t>
  </si>
  <si>
    <t>36.549</t>
  </si>
  <si>
    <t>46.398</t>
  </si>
  <si>
    <t>2'24.655</t>
  </si>
  <si>
    <t>09:46'25.983</t>
  </si>
  <si>
    <t>1'47.738</t>
  </si>
  <si>
    <t>32.985</t>
  </si>
  <si>
    <t>34.249</t>
  </si>
  <si>
    <t>32.875</t>
  </si>
  <si>
    <t>3'27.847</t>
  </si>
  <si>
    <t>09:42'58.136</t>
  </si>
  <si>
    <t>28.612</t>
  </si>
  <si>
    <t>33.947</t>
  </si>
  <si>
    <t>32.158</t>
  </si>
  <si>
    <t>2'07.113</t>
  </si>
  <si>
    <t>09:40'51.023</t>
  </si>
  <si>
    <t>27.741</t>
  </si>
  <si>
    <t>32.481</t>
  </si>
  <si>
    <t>34.211</t>
  </si>
  <si>
    <t>2'06.689</t>
  </si>
  <si>
    <t>09:38'44.334</t>
  </si>
  <si>
    <t>27.590</t>
  </si>
  <si>
    <t>32.405</t>
  </si>
  <si>
    <t>34.016</t>
  </si>
  <si>
    <t>32.155</t>
  </si>
  <si>
    <t>B 2'06.166</t>
  </si>
  <si>
    <t>09:36'38.168</t>
  </si>
  <si>
    <t>28.032</t>
  </si>
  <si>
    <t>32.392</t>
  </si>
  <si>
    <t>34.208</t>
  </si>
  <si>
    <t>32.676</t>
  </si>
  <si>
    <t>2'07.308</t>
  </si>
  <si>
    <t>09:34'30.860</t>
  </si>
  <si>
    <t>27.808</t>
  </si>
  <si>
    <t>32.523</t>
  </si>
  <si>
    <t>34.400</t>
  </si>
  <si>
    <t>09:32'23.372</t>
  </si>
  <si>
    <t>28.286</t>
  </si>
  <si>
    <t>35.191</t>
  </si>
  <si>
    <t>15 / 16</t>
  </si>
  <si>
    <t>2'21.404</t>
  </si>
  <si>
    <t>30'40.230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</si>
  <si>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>/Takuto SUMI</t>
    </r>
  </si>
  <si>
    <t>136.991</t>
  </si>
  <si>
    <t>09:58'25.491</t>
  </si>
  <si>
    <t>205.323</t>
  </si>
  <si>
    <t>31.735</t>
  </si>
  <si>
    <t>33.718</t>
  </si>
  <si>
    <t>31.727</t>
  </si>
  <si>
    <t>2'04.717</t>
  </si>
  <si>
    <t>09:56'20.774</t>
  </si>
  <si>
    <t>27.365</t>
  </si>
  <si>
    <t>31.743</t>
  </si>
  <si>
    <t>33.610</t>
  </si>
  <si>
    <t>31.914</t>
  </si>
  <si>
    <t>B 2'04.632</t>
  </si>
  <si>
    <t>09:54'16.142</t>
  </si>
  <si>
    <t>27.531</t>
  </si>
  <si>
    <t>31.619</t>
  </si>
  <si>
    <t>36.167</t>
  </si>
  <si>
    <t>42.830</t>
  </si>
  <si>
    <t>2'18.147</t>
  </si>
  <si>
    <t>09:51'57.995</t>
  </si>
  <si>
    <t>1'21.578</t>
  </si>
  <si>
    <t>32.025</t>
  </si>
  <si>
    <t>33.801</t>
  </si>
  <si>
    <t>32.138</t>
  </si>
  <si>
    <t>2'59.542</t>
  </si>
  <si>
    <t>09:48'58.453</t>
  </si>
  <si>
    <t>27.540</t>
  </si>
  <si>
    <t>31.707</t>
  </si>
  <si>
    <t>32.331</t>
  </si>
  <si>
    <t>2'05.065</t>
  </si>
  <si>
    <t>09:46'53.388</t>
  </si>
  <si>
    <t>27.777</t>
  </si>
  <si>
    <t>33.810</t>
  </si>
  <si>
    <t>32.072</t>
  </si>
  <si>
    <t>2'05.573</t>
  </si>
  <si>
    <t>09:44'47.815</t>
  </si>
  <si>
    <t>27.783</t>
  </si>
  <si>
    <t>43.154</t>
  </si>
  <si>
    <t>52.314</t>
  </si>
  <si>
    <t>2'35.719</t>
  </si>
  <si>
    <t>09:42'12.096</t>
  </si>
  <si>
    <t>152.113</t>
  </si>
  <si>
    <t>3'20.781</t>
  </si>
  <si>
    <t>38.099</t>
  </si>
  <si>
    <t>34.042</t>
  </si>
  <si>
    <t>5'05.178</t>
  </si>
  <si>
    <t>09:37'06.918</t>
  </si>
  <si>
    <t>28.287</t>
  </si>
  <si>
    <t>31.853</t>
  </si>
  <si>
    <t>33.620</t>
  </si>
  <si>
    <t>32.395</t>
  </si>
  <si>
    <t>2'06.155</t>
  </si>
  <si>
    <t>09:35'00.763</t>
  </si>
  <si>
    <t>28.370</t>
  </si>
  <si>
    <t>33.245</t>
  </si>
  <si>
    <t>37.914</t>
  </si>
  <si>
    <t>12 / 16</t>
  </si>
  <si>
    <t>2'36.080</t>
  </si>
  <si>
    <t>28'25.491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</si>
  <si>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</si>
  <si>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138.677</t>
  </si>
  <si>
    <t>10:00'04.096</t>
  </si>
  <si>
    <t>27.262</t>
  </si>
  <si>
    <t>31.934</t>
  </si>
  <si>
    <t>33.544</t>
  </si>
  <si>
    <t>32.003</t>
  </si>
  <si>
    <t>2'04.743</t>
  </si>
  <si>
    <t>09:57'59.353</t>
  </si>
  <si>
    <t>27.297</t>
  </si>
  <si>
    <t>32.289</t>
  </si>
  <si>
    <t>34.199</t>
  </si>
  <si>
    <t>35.289</t>
  </si>
  <si>
    <t>2'09.074</t>
  </si>
  <si>
    <t>09:55'50.279</t>
  </si>
  <si>
    <t>27.335</t>
  </si>
  <si>
    <t>32.143</t>
  </si>
  <si>
    <t>33.522</t>
  </si>
  <si>
    <t>31.818</t>
  </si>
  <si>
    <t>2'04.818</t>
  </si>
  <si>
    <t>09:53'45.461</t>
  </si>
  <si>
    <t>27.411</t>
  </si>
  <si>
    <t>32.141</t>
  </si>
  <si>
    <t>33.596</t>
  </si>
  <si>
    <t>31.832</t>
  </si>
  <si>
    <t>2'04.980</t>
  </si>
  <si>
    <t>09:51'40.481</t>
  </si>
  <si>
    <t>122.727</t>
  </si>
  <si>
    <t>33.014</t>
  </si>
  <si>
    <t>36.622</t>
  </si>
  <si>
    <t>38.682</t>
  </si>
  <si>
    <t>2'22.598</t>
  </si>
  <si>
    <t>09:49'17.883</t>
  </si>
  <si>
    <t>167.183</t>
  </si>
  <si>
    <t>2'48.585</t>
  </si>
  <si>
    <t>32.742</t>
  </si>
  <si>
    <t>33.578</t>
  </si>
  <si>
    <t>32.092</t>
  </si>
  <si>
    <t>4'26.997</t>
  </si>
  <si>
    <t>09:44'50.886</t>
  </si>
  <si>
    <t>27.461</t>
  </si>
  <si>
    <t>31.773</t>
  </si>
  <si>
    <t>33.335</t>
  </si>
  <si>
    <t>2'04.503</t>
  </si>
  <si>
    <t>09:42'46.383</t>
  </si>
  <si>
    <t>27.268</t>
  </si>
  <si>
    <t>31.809</t>
  </si>
  <si>
    <t>33.502</t>
  </si>
  <si>
    <t>31.554</t>
  </si>
  <si>
    <t>B 2'04.133</t>
  </si>
  <si>
    <t>09:40'42.250</t>
  </si>
  <si>
    <t>27.417</t>
  </si>
  <si>
    <t>33.616</t>
  </si>
  <si>
    <t>31.797</t>
  </si>
  <si>
    <t>2'04.702</t>
  </si>
  <si>
    <t>09:38'37.548</t>
  </si>
  <si>
    <t>32.047</t>
  </si>
  <si>
    <t>33.479</t>
  </si>
  <si>
    <t>31.585</t>
  </si>
  <si>
    <t>2'04.442</t>
  </si>
  <si>
    <t>09:36'33.106</t>
  </si>
  <si>
    <t>27.425</t>
  </si>
  <si>
    <t>31.990</t>
  </si>
  <si>
    <t>33.455</t>
  </si>
  <si>
    <t>31.682</t>
  </si>
  <si>
    <t>2'04.552</t>
  </si>
  <si>
    <t>09:34'28.554</t>
  </si>
  <si>
    <t>27.548</t>
  </si>
  <si>
    <t>32.233</t>
  </si>
  <si>
    <t>33.815</t>
  </si>
  <si>
    <t>31.965</t>
  </si>
  <si>
    <t>2'05.561</t>
  </si>
  <si>
    <t>09:32'22.993</t>
  </si>
  <si>
    <t>28.016</t>
  </si>
  <si>
    <t>33.451</t>
  </si>
  <si>
    <t>35.132</t>
  </si>
  <si>
    <t>10 / 16</t>
  </si>
  <si>
    <t>2'18.425</t>
  </si>
  <si>
    <t>30'04.096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</si>
  <si>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>/Yasuhiro YAMAMOTO</t>
    </r>
  </si>
  <si>
    <t>139.235</t>
  </si>
  <si>
    <t>10:00'24.144</t>
  </si>
  <si>
    <t>31.511</t>
  </si>
  <si>
    <t>33.227</t>
  </si>
  <si>
    <t>31.519</t>
  </si>
  <si>
    <t>2'03.171</t>
  </si>
  <si>
    <t>09:58'20.973</t>
  </si>
  <si>
    <t>26.925</t>
  </si>
  <si>
    <t>31.499</t>
  </si>
  <si>
    <t>33.082</t>
  </si>
  <si>
    <t>31.345</t>
  </si>
  <si>
    <t>B 2'02.851</t>
  </si>
  <si>
    <t>09:56'18.122</t>
  </si>
  <si>
    <t>27.115</t>
  </si>
  <si>
    <t>31.652</t>
  </si>
  <si>
    <t>33.392</t>
  </si>
  <si>
    <t>31.593</t>
  </si>
  <si>
    <t>2'03.752</t>
  </si>
  <si>
    <t>09:54'14.370</t>
  </si>
  <si>
    <t>27.154</t>
  </si>
  <si>
    <t>31.684</t>
  </si>
  <si>
    <t>33.548</t>
  </si>
  <si>
    <t>36.689</t>
  </si>
  <si>
    <t>2'09.075</t>
  </si>
  <si>
    <t>09:52'05.295</t>
  </si>
  <si>
    <t>168.750</t>
  </si>
  <si>
    <t>1'56.610</t>
  </si>
  <si>
    <t>34.072</t>
  </si>
  <si>
    <t>33.187</t>
  </si>
  <si>
    <t>3'35.476</t>
  </si>
  <si>
    <t>09:48'29.819</t>
  </si>
  <si>
    <t>32.039</t>
  </si>
  <si>
    <t>36.313</t>
  </si>
  <si>
    <t>31.468</t>
  </si>
  <si>
    <t>2'06.998</t>
  </si>
  <si>
    <t>09:46'22.821</t>
  </si>
  <si>
    <t>27.203</t>
  </si>
  <si>
    <t>33.243</t>
  </si>
  <si>
    <t>31.216</t>
  </si>
  <si>
    <t>2'03.471</t>
  </si>
  <si>
    <t>09:44'19.350</t>
  </si>
  <si>
    <t>26.988</t>
  </si>
  <si>
    <t>31.744</t>
  </si>
  <si>
    <t>33.568</t>
  </si>
  <si>
    <t>2'05.042</t>
  </si>
  <si>
    <t>09:42'14.308</t>
  </si>
  <si>
    <t>27.014</t>
  </si>
  <si>
    <t>31.759</t>
  </si>
  <si>
    <t>33.813</t>
  </si>
  <si>
    <t>38.337</t>
  </si>
  <si>
    <t>2'10.923</t>
  </si>
  <si>
    <t>09:40'03.385</t>
  </si>
  <si>
    <t>2'01.448</t>
  </si>
  <si>
    <t>33.012</t>
  </si>
  <si>
    <t>33.186</t>
  </si>
  <si>
    <t>31.446</t>
  </si>
  <si>
    <t>3'39.092</t>
  </si>
  <si>
    <t>09:36'24.293</t>
  </si>
  <si>
    <t>27.017</t>
  </si>
  <si>
    <t>31.571</t>
  </si>
  <si>
    <t>31.407</t>
  </si>
  <si>
    <t>2'03.137</t>
  </si>
  <si>
    <t>09:34'21.156</t>
  </si>
  <si>
    <t>27.080</t>
  </si>
  <si>
    <t>33.532</t>
  </si>
  <si>
    <t>31.478</t>
  </si>
  <si>
    <t>2'03.883</t>
  </si>
  <si>
    <t>09:32'17.273</t>
  </si>
  <si>
    <t>27.515</t>
  </si>
  <si>
    <t>32.182</t>
  </si>
  <si>
    <t>34.494</t>
  </si>
  <si>
    <t>7 / 16</t>
  </si>
  <si>
    <t>2'20.572</t>
  </si>
  <si>
    <t>30'24.144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</si>
  <si>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>/Hayato OOTA</t>
    </r>
  </si>
  <si>
    <t>140.687</t>
  </si>
  <si>
    <t>10:01'36.135</t>
  </si>
  <si>
    <t>27.005</t>
  </si>
  <si>
    <t>31.472</t>
  </si>
  <si>
    <t>33.135</t>
  </si>
  <si>
    <t>31.457</t>
  </si>
  <si>
    <t>2'03.069</t>
  </si>
  <si>
    <t>09:59'33.066</t>
  </si>
  <si>
    <t>27.129</t>
  </si>
  <si>
    <t>31.471</t>
  </si>
  <si>
    <t>33.369</t>
  </si>
  <si>
    <t>31.248</t>
  </si>
  <si>
    <t>2'03.217</t>
  </si>
  <si>
    <t>09:57'29.849</t>
  </si>
  <si>
    <t>27.029</t>
  </si>
  <si>
    <t>31.539</t>
  </si>
  <si>
    <t>33.191</t>
  </si>
  <si>
    <t>31.382</t>
  </si>
  <si>
    <t>2'03.141</t>
  </si>
  <si>
    <t>09:55'26.708</t>
  </si>
  <si>
    <t>26.993</t>
  </si>
  <si>
    <t>31.450</t>
  </si>
  <si>
    <t>33.336</t>
  </si>
  <si>
    <t>31.299</t>
  </si>
  <si>
    <t>2'03.078</t>
  </si>
  <si>
    <t>09:53'23.630</t>
  </si>
  <si>
    <t>27.282</t>
  </si>
  <si>
    <t>31.676</t>
  </si>
  <si>
    <t>33.705</t>
  </si>
  <si>
    <t>40.013</t>
  </si>
  <si>
    <t>2'12.676</t>
  </si>
  <si>
    <t>09:51'10.954</t>
  </si>
  <si>
    <t>6'48.236</t>
  </si>
  <si>
    <t>31.570</t>
  </si>
  <si>
    <t>33.201</t>
  </si>
  <si>
    <t>31.495</t>
  </si>
  <si>
    <t>8'24.502</t>
  </si>
  <si>
    <t>09:42'46.452</t>
  </si>
  <si>
    <t>209.709</t>
  </si>
  <si>
    <t>27.184</t>
  </si>
  <si>
    <t>31.088</t>
  </si>
  <si>
    <t>32.916</t>
  </si>
  <si>
    <t>31.362</t>
  </si>
  <si>
    <t>B 2'02.550</t>
  </si>
  <si>
    <t>09:40'43.902</t>
  </si>
  <si>
    <t>26.868</t>
  </si>
  <si>
    <t>33.040</t>
  </si>
  <si>
    <t>2'03.019</t>
  </si>
  <si>
    <t>09:38'40.883</t>
  </si>
  <si>
    <t>27.231</t>
  </si>
  <si>
    <t>33.342</t>
  </si>
  <si>
    <t>2'03.496</t>
  </si>
  <si>
    <t>09:36'37.387</t>
  </si>
  <si>
    <t>27.570</t>
  </si>
  <si>
    <t>32.347</t>
  </si>
  <si>
    <t>33.292</t>
  </si>
  <si>
    <t>31.440</t>
  </si>
  <si>
    <t>2'04.649</t>
  </si>
  <si>
    <t>09:34'32.738</t>
  </si>
  <si>
    <t>27.291</t>
  </si>
  <si>
    <t>32.118</t>
  </si>
  <si>
    <t>33.769</t>
  </si>
  <si>
    <t>32.292</t>
  </si>
  <si>
    <t>2'05.470</t>
  </si>
  <si>
    <t>09:32'27.268</t>
  </si>
  <si>
    <t>28.107</t>
  </si>
  <si>
    <t>34.037</t>
  </si>
  <si>
    <t>36.874</t>
  </si>
  <si>
    <t>5 / 16</t>
  </si>
  <si>
    <t>2'38.987</t>
  </si>
  <si>
    <t>31'36.135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</si>
  <si>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>/Masaki TOKUDOME</t>
    </r>
  </si>
  <si>
    <t>141.033</t>
  </si>
  <si>
    <t>10:01'12.601</t>
  </si>
  <si>
    <t>26.818</t>
  </si>
  <si>
    <t>33.132</t>
  </si>
  <si>
    <t>31.534</t>
  </si>
  <si>
    <t>2'02.917</t>
  </si>
  <si>
    <t>09:59'09.684</t>
  </si>
  <si>
    <t>31.624</t>
  </si>
  <si>
    <t>33.194</t>
  </si>
  <si>
    <t>31.413</t>
  </si>
  <si>
    <t>2'03.251</t>
  </si>
  <si>
    <t>09:57'06.433</t>
  </si>
  <si>
    <t>32.703</t>
  </si>
  <si>
    <t>36.466</t>
  </si>
  <si>
    <t>35.570</t>
  </si>
  <si>
    <t>2'12.022</t>
  </si>
  <si>
    <t>09:54'54.411</t>
  </si>
  <si>
    <t>189.807</t>
  </si>
  <si>
    <t>28.624</t>
  </si>
  <si>
    <t>33.334</t>
  </si>
  <si>
    <t>35.112</t>
  </si>
  <si>
    <t>43.308</t>
  </si>
  <si>
    <t>2'20.378</t>
  </si>
  <si>
    <t>09:52'34.033</t>
  </si>
  <si>
    <t>187.500</t>
  </si>
  <si>
    <t>5'27.921</t>
  </si>
  <si>
    <t>35.251</t>
  </si>
  <si>
    <t>34.226</t>
  </si>
  <si>
    <t>32.362</t>
  </si>
  <si>
    <t>7'09.760</t>
  </si>
  <si>
    <t>09:45'24.273</t>
  </si>
  <si>
    <t>26.838</t>
  </si>
  <si>
    <t>31.528</t>
  </si>
  <si>
    <t>33.036</t>
  </si>
  <si>
    <t>31.387</t>
  </si>
  <si>
    <t>B 2'02.789</t>
  </si>
  <si>
    <t>09:43'21.484</t>
  </si>
  <si>
    <t>27.003</t>
  </si>
  <si>
    <t>31.487</t>
  </si>
  <si>
    <t>33.111</t>
  </si>
  <si>
    <t>31.421</t>
  </si>
  <si>
    <t>2'03.022</t>
  </si>
  <si>
    <t>09:41'18.462</t>
  </si>
  <si>
    <t>31.784</t>
  </si>
  <si>
    <t>31.698</t>
  </si>
  <si>
    <t>2'04.375</t>
  </si>
  <si>
    <t>09:39'14.087</t>
  </si>
  <si>
    <t>27.607</t>
  </si>
  <si>
    <t>32.261</t>
  </si>
  <si>
    <t>34.337</t>
  </si>
  <si>
    <t>33.212</t>
  </si>
  <si>
    <t>2'07.417</t>
  </si>
  <si>
    <t>09:37'06.670</t>
  </si>
  <si>
    <t>30.718</t>
  </si>
  <si>
    <t>34.459</t>
  </si>
  <si>
    <t>35.372</t>
  </si>
  <si>
    <t>33.851</t>
  </si>
  <si>
    <t>2'14.400</t>
  </si>
  <si>
    <t>09:34'52.270</t>
  </si>
  <si>
    <t>170.347</t>
  </si>
  <si>
    <t>30.426</t>
  </si>
  <si>
    <t>35.301</t>
  </si>
  <si>
    <t>37.102</t>
  </si>
  <si>
    <t>35.500</t>
  </si>
  <si>
    <t>2'18.329</t>
  </si>
  <si>
    <t>09:32'33.941</t>
  </si>
  <si>
    <t>31.333</t>
  </si>
  <si>
    <t>35.435</t>
  </si>
  <si>
    <t>38.017</t>
  </si>
  <si>
    <t>6 / 16</t>
  </si>
  <si>
    <t>2'36.241</t>
  </si>
  <si>
    <t>31'12.601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</si>
  <si>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>/Riku MATSUSHIMA</t>
    </r>
  </si>
  <si>
    <t>140.759</t>
  </si>
  <si>
    <t>09:58'20.411</t>
  </si>
  <si>
    <t>27.724</t>
  </si>
  <si>
    <t>31.866</t>
  </si>
  <si>
    <t>38.624</t>
  </si>
  <si>
    <t>45.926</t>
  </si>
  <si>
    <t>2'24.140</t>
  </si>
  <si>
    <t>09:55'56.271</t>
  </si>
  <si>
    <t>167.702</t>
  </si>
  <si>
    <t>3'15.839</t>
  </si>
  <si>
    <t>37.825</t>
  </si>
  <si>
    <t>34.065</t>
  </si>
  <si>
    <t>32.553</t>
  </si>
  <si>
    <t>5'00.282</t>
  </si>
  <si>
    <t>09:50'55.989</t>
  </si>
  <si>
    <t>208.494</t>
  </si>
  <si>
    <t>27.394</t>
  </si>
  <si>
    <t>31.782</t>
  </si>
  <si>
    <t>33.743</t>
  </si>
  <si>
    <t>33.152</t>
  </si>
  <si>
    <t>2'06.071</t>
  </si>
  <si>
    <t>09:48'49.918</t>
  </si>
  <si>
    <t>27.999</t>
  </si>
  <si>
    <t>33.235</t>
  </si>
  <si>
    <t>35.792</t>
  </si>
  <si>
    <t>45.392</t>
  </si>
  <si>
    <t>2'22.418</t>
  </si>
  <si>
    <t>09:46'27.500</t>
  </si>
  <si>
    <t>181.208</t>
  </si>
  <si>
    <t>4'55.481</t>
  </si>
  <si>
    <t>34.410</t>
  </si>
  <si>
    <t>34.535</t>
  </si>
  <si>
    <t>33.080</t>
  </si>
  <si>
    <t>6'37.506</t>
  </si>
  <si>
    <t>09:39'49.994</t>
  </si>
  <si>
    <t>27.312</t>
  </si>
  <si>
    <t>31.552</t>
  </si>
  <si>
    <t>33.561</t>
  </si>
  <si>
    <t>31.843</t>
  </si>
  <si>
    <t>B 2'04.268</t>
  </si>
  <si>
    <t>09:37'45.726</t>
  </si>
  <si>
    <t>27.298</t>
  </si>
  <si>
    <t>31.670</t>
  </si>
  <si>
    <t>33.650</t>
  </si>
  <si>
    <t>32.059</t>
  </si>
  <si>
    <t>2'04.677</t>
  </si>
  <si>
    <t>09:35'41.049</t>
  </si>
  <si>
    <t>27.480</t>
  </si>
  <si>
    <t>33.814</t>
  </si>
  <si>
    <t>32.352</t>
  </si>
  <si>
    <t>2'05.328</t>
  </si>
  <si>
    <t>09:33'35.721</t>
  </si>
  <si>
    <t>29.090</t>
  </si>
  <si>
    <t>33.046</t>
  </si>
  <si>
    <t>36.340</t>
  </si>
  <si>
    <t>11 / 16</t>
  </si>
  <si>
    <t>3'05.586</t>
  </si>
  <si>
    <t>28'20.411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</si>
  <si>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</si>
  <si>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139.083</t>
  </si>
  <si>
    <t>10:01'26.379</t>
  </si>
  <si>
    <t>26.688</t>
  </si>
  <si>
    <t>31.116</t>
  </si>
  <si>
    <t>30.792</t>
  </si>
  <si>
    <t>2'01.272</t>
  </si>
  <si>
    <t>09:59'25.107</t>
  </si>
  <si>
    <t>207.294</t>
  </si>
  <si>
    <t>26.605</t>
  </si>
  <si>
    <t>31.078</t>
  </si>
  <si>
    <t>32.564</t>
  </si>
  <si>
    <t>30.833</t>
  </si>
  <si>
    <t>2'01.080</t>
  </si>
  <si>
    <t>09:57'24.027</t>
  </si>
  <si>
    <t>26.695</t>
  </si>
  <si>
    <t>32.496</t>
  </si>
  <si>
    <t>32.610</t>
  </si>
  <si>
    <t>30.717</t>
  </si>
  <si>
    <t>2'02.518</t>
  </si>
  <si>
    <t>09:55'21.509</t>
  </si>
  <si>
    <t>26.482</t>
  </si>
  <si>
    <t>31.111</t>
  </si>
  <si>
    <t>32.585</t>
  </si>
  <si>
    <t>B 2'00.895</t>
  </si>
  <si>
    <t>09:53'20.614</t>
  </si>
  <si>
    <t>26.689</t>
  </si>
  <si>
    <t>31.240</t>
  </si>
  <si>
    <t>32.739</t>
  </si>
  <si>
    <t>2'01.746</t>
  </si>
  <si>
    <t>09:51'18.868</t>
  </si>
  <si>
    <t>27.134</t>
  </si>
  <si>
    <t>33.402</t>
  </si>
  <si>
    <t>40.041</t>
  </si>
  <si>
    <t>2'12.177</t>
  </si>
  <si>
    <t>09:49'06.691</t>
  </si>
  <si>
    <t>3'55.144</t>
  </si>
  <si>
    <t>32.809</t>
  </si>
  <si>
    <t>34.197</t>
  </si>
  <si>
    <t>30.961</t>
  </si>
  <si>
    <t>5'33.111</t>
  </si>
  <si>
    <t>09:43'33.580</t>
  </si>
  <si>
    <t>26.622</t>
  </si>
  <si>
    <t>31.139</t>
  </si>
  <si>
    <t>32.865</t>
  </si>
  <si>
    <t>30.912</t>
  </si>
  <si>
    <t>2'01.538</t>
  </si>
  <si>
    <t>09:41'32.042</t>
  </si>
  <si>
    <t>26.716</t>
  </si>
  <si>
    <t>31.242</t>
  </si>
  <si>
    <t>32.733</t>
  </si>
  <si>
    <t>31.015</t>
  </si>
  <si>
    <t>2'01.706</t>
  </si>
  <si>
    <t>09:39'30.336</t>
  </si>
  <si>
    <t>31.357</t>
  </si>
  <si>
    <t>32.791</t>
  </si>
  <si>
    <t>31.074</t>
  </si>
  <si>
    <t>2'02.060</t>
  </si>
  <si>
    <t>09:37'28.276</t>
  </si>
  <si>
    <t>26.961</t>
  </si>
  <si>
    <t>31.410</t>
  </si>
  <si>
    <t>32.946</t>
  </si>
  <si>
    <t>31.124</t>
  </si>
  <si>
    <t>2'02.441</t>
  </si>
  <si>
    <t>09:35'25.835</t>
  </si>
  <si>
    <t>26.916</t>
  </si>
  <si>
    <t>31.911</t>
  </si>
  <si>
    <t>32.855</t>
  </si>
  <si>
    <t>31.190</t>
  </si>
  <si>
    <t>2'02.872</t>
  </si>
  <si>
    <t>09:33'22.963</t>
  </si>
  <si>
    <t>27.271</t>
  </si>
  <si>
    <t>33.969</t>
  </si>
  <si>
    <t>1 / 16</t>
  </si>
  <si>
    <t>2'20.284</t>
  </si>
  <si>
    <t>31'26.379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</si>
  <si>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>/Syouta KIUCHI</t>
    </r>
  </si>
  <si>
    <t>10:01'30.533</t>
  </si>
  <si>
    <t>33.381</t>
  </si>
  <si>
    <t>39.156</t>
  </si>
  <si>
    <t>2'10.634</t>
  </si>
  <si>
    <t>09:59'19.899</t>
  </si>
  <si>
    <t>2'20.706</t>
  </si>
  <si>
    <t>32.062</t>
  </si>
  <si>
    <t>37.982</t>
  </si>
  <si>
    <t>32.374</t>
  </si>
  <si>
    <t>4'03.124</t>
  </si>
  <si>
    <t>09:55'16.775</t>
  </si>
  <si>
    <t>26.336</t>
  </si>
  <si>
    <t>31.219</t>
  </si>
  <si>
    <t>32.590</t>
  </si>
  <si>
    <t>30.878</t>
  </si>
  <si>
    <t>B 2'01.023</t>
  </si>
  <si>
    <t>09:53'15.752</t>
  </si>
  <si>
    <t>26.926</t>
  </si>
  <si>
    <t>33.005</t>
  </si>
  <si>
    <t>31.061</t>
  </si>
  <si>
    <t>09:51'12.027</t>
  </si>
  <si>
    <t>27.937</t>
  </si>
  <si>
    <t>33.416</t>
  </si>
  <si>
    <t>31.294</t>
  </si>
  <si>
    <t>2'05.148</t>
  </si>
  <si>
    <t>09:49'06.879</t>
  </si>
  <si>
    <t>26.511</t>
  </si>
  <si>
    <t>33.034</t>
  </si>
  <si>
    <t>31.104</t>
  </si>
  <si>
    <t>2'01.967</t>
  </si>
  <si>
    <t>09:47'04.912</t>
  </si>
  <si>
    <t>26.674</t>
  </si>
  <si>
    <t>31.456</t>
  </si>
  <si>
    <t>32.852</t>
  </si>
  <si>
    <t>31.329</t>
  </si>
  <si>
    <t>2'02.311</t>
  </si>
  <si>
    <t>09:45'02.601</t>
  </si>
  <si>
    <t>31.794</t>
  </si>
  <si>
    <t>37.919</t>
  </si>
  <si>
    <t>40.757</t>
  </si>
  <si>
    <t>2'18.091</t>
  </si>
  <si>
    <t>09:42'44.510</t>
  </si>
  <si>
    <t>164.384</t>
  </si>
  <si>
    <t>3'22.284</t>
  </si>
  <si>
    <t>38.317</t>
  </si>
  <si>
    <t>36.838</t>
  </si>
  <si>
    <t>32.755</t>
  </si>
  <si>
    <t>5'10.194</t>
  </si>
  <si>
    <t>09:37'34.316</t>
  </si>
  <si>
    <t>28.954</t>
  </si>
  <si>
    <t>33.539</t>
  </si>
  <si>
    <t>36.027</t>
  </si>
  <si>
    <t>33.720</t>
  </si>
  <si>
    <t>2'12.240</t>
  </si>
  <si>
    <t>09:35'22.076</t>
  </si>
  <si>
    <t>29.360</t>
  </si>
  <si>
    <t>34.750</t>
  </si>
  <si>
    <t>36.583</t>
  </si>
  <si>
    <t>34.674</t>
  </si>
  <si>
    <t>2'15.367</t>
  </si>
  <si>
    <t>09:33'06.709</t>
  </si>
  <si>
    <t>170.616</t>
  </si>
  <si>
    <t>30.674</t>
  </si>
  <si>
    <t>35.908</t>
  </si>
  <si>
    <t>38.917</t>
  </si>
  <si>
    <t>2 / 16</t>
  </si>
  <si>
    <t>2'34.893</t>
  </si>
  <si>
    <t>31'30.533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</si>
  <si>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</si>
  <si>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142.813</t>
  </si>
  <si>
    <t>10:00'37.637</t>
  </si>
  <si>
    <t>208.092</t>
  </si>
  <si>
    <t>26.775</t>
  </si>
  <si>
    <t>31.024</t>
  </si>
  <si>
    <t>32.500</t>
  </si>
  <si>
    <t>30.801</t>
  </si>
  <si>
    <t>2'01.100</t>
  </si>
  <si>
    <t>09:58'36.537</t>
  </si>
  <si>
    <t>26.703</t>
  </si>
  <si>
    <t>31.128</t>
  </si>
  <si>
    <t>32.612</t>
  </si>
  <si>
    <t>30.934</t>
  </si>
  <si>
    <t>2'01.377</t>
  </si>
  <si>
    <t>09:56'35.160</t>
  </si>
  <si>
    <t>26.603</t>
  </si>
  <si>
    <t>31.041</t>
  </si>
  <si>
    <t>32.490</t>
  </si>
  <si>
    <t>30.896</t>
  </si>
  <si>
    <t>B 2'01.030</t>
  </si>
  <si>
    <t>09:54'34.130</t>
  </si>
  <si>
    <t>26.774</t>
  </si>
  <si>
    <t>31.350</t>
  </si>
  <si>
    <t>32.910</t>
  </si>
  <si>
    <t>31.157</t>
  </si>
  <si>
    <t>2'02.191</t>
  </si>
  <si>
    <t>09:52'31.939</t>
  </si>
  <si>
    <t>27.483</t>
  </si>
  <si>
    <t>32.267</t>
  </si>
  <si>
    <t>35.005</t>
  </si>
  <si>
    <t>42.023</t>
  </si>
  <si>
    <t>2'16.778</t>
  </si>
  <si>
    <t>09:50'15.161</t>
  </si>
  <si>
    <t>3'59.671</t>
  </si>
  <si>
    <t>31.894</t>
  </si>
  <si>
    <t>33.317</t>
  </si>
  <si>
    <t>32.402</t>
  </si>
  <si>
    <t>5'37.284</t>
  </si>
  <si>
    <t>09:44'37.877</t>
  </si>
  <si>
    <t>27.186</t>
  </si>
  <si>
    <t>32.798</t>
  </si>
  <si>
    <t>31.360</t>
  </si>
  <si>
    <t>2'02.662</t>
  </si>
  <si>
    <t>09:42'35.215</t>
  </si>
  <si>
    <t>28.637</t>
  </si>
  <si>
    <t>31.599</t>
  </si>
  <si>
    <t>33.229</t>
  </si>
  <si>
    <t>31.829</t>
  </si>
  <si>
    <t>2'05.294</t>
  </si>
  <si>
    <t>09:40'29.921</t>
  </si>
  <si>
    <t>30.408</t>
  </si>
  <si>
    <t>40.327</t>
  </si>
  <si>
    <t>2'17.210</t>
  </si>
  <si>
    <t>09:38'12.711</t>
  </si>
  <si>
    <t>1'35.253</t>
  </si>
  <si>
    <t>31.704</t>
  </si>
  <si>
    <t>33.092</t>
  </si>
  <si>
    <t>31.409</t>
  </si>
  <si>
    <t>3'11.458</t>
  </si>
  <si>
    <t>09:35'01.253</t>
  </si>
  <si>
    <t>27.101</t>
  </si>
  <si>
    <t>32.133</t>
  </si>
  <si>
    <t>33.900</t>
  </si>
  <si>
    <t>32.445</t>
  </si>
  <si>
    <t>2'05.579</t>
  </si>
  <si>
    <t>09:32'55.674</t>
  </si>
  <si>
    <t>28.865</t>
  </si>
  <si>
    <t>34.667</t>
  </si>
  <si>
    <t>37.157</t>
  </si>
  <si>
    <t>3 / 16</t>
  </si>
  <si>
    <t>2'31.087</t>
  </si>
  <si>
    <t>30'37.637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</si>
  <si>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</si>
  <si>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>142.804</t>
  </si>
  <si>
    <t>6.503</t>
  </si>
  <si>
    <t>2'06.555</t>
  </si>
  <si>
    <t>4.881</t>
  </si>
  <si>
    <t>3 / 14</t>
  </si>
  <si>
    <t>2'04.933</t>
  </si>
  <si>
    <t>4.726</t>
  </si>
  <si>
    <t>12 / 15</t>
  </si>
  <si>
    <t>2'04.778</t>
  </si>
  <si>
    <t>4.340</t>
  </si>
  <si>
    <t>4 / 15</t>
  </si>
  <si>
    <t>2'04.392</t>
  </si>
  <si>
    <t>4.304</t>
  </si>
  <si>
    <t>11 / 15</t>
  </si>
  <si>
    <t>2'04.356</t>
  </si>
  <si>
    <t>4.292</t>
  </si>
  <si>
    <t>2'04.344</t>
  </si>
  <si>
    <t>4.136</t>
  </si>
  <si>
    <t>14 / 14</t>
  </si>
  <si>
    <t>2'04.188</t>
  </si>
  <si>
    <t>3.689</t>
  </si>
  <si>
    <t>4 / 14</t>
  </si>
  <si>
    <t>2'03.741</t>
  </si>
  <si>
    <t>3.176</t>
  </si>
  <si>
    <t>3 / 8</t>
  </si>
  <si>
    <t>2'03.228</t>
  </si>
  <si>
    <t>3.121</t>
  </si>
  <si>
    <t>2'03.173</t>
  </si>
  <si>
    <t>2.939</t>
  </si>
  <si>
    <t>5 / 6</t>
  </si>
  <si>
    <t>2'02.991</t>
  </si>
  <si>
    <t>2.710</t>
  </si>
  <si>
    <t>2'02.762</t>
  </si>
  <si>
    <t>2.344</t>
  </si>
  <si>
    <t>3 / 11</t>
  </si>
  <si>
    <t>2'02.396</t>
  </si>
  <si>
    <t>JAPAN POST HondaDream TP</t>
  </si>
  <si>
    <t>2.314</t>
  </si>
  <si>
    <t>3 / 12</t>
  </si>
  <si>
    <t>2'02.366</t>
  </si>
  <si>
    <t>Shizuka OKAZAKI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</si>
  <si>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</si>
  <si>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2.043</t>
  </si>
  <si>
    <t>5 / 13</t>
  </si>
  <si>
    <t>2'02.095</t>
  </si>
  <si>
    <t>2.024</t>
  </si>
  <si>
    <t>8 / 15</t>
  </si>
  <si>
    <t>2'02.076</t>
  </si>
  <si>
    <t>1.893</t>
  </si>
  <si>
    <t>2'01.945</t>
  </si>
  <si>
    <t>1.302</t>
  </si>
  <si>
    <t>2'01.354</t>
  </si>
  <si>
    <t>1.128</t>
  </si>
  <si>
    <t>12 / 12</t>
  </si>
  <si>
    <t>2'01.180</t>
  </si>
  <si>
    <t>1.006</t>
  </si>
  <si>
    <t>2'01.058</t>
  </si>
  <si>
    <t>0.120</t>
  </si>
  <si>
    <t>2'00.172</t>
  </si>
  <si>
    <t>2'00.052</t>
  </si>
  <si>
    <t>Weather :Cloudy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</si>
  <si>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</si>
  <si>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14:20'08.020</t>
  </si>
  <si>
    <t>31.465</t>
  </si>
  <si>
    <t>2'03.764</t>
  </si>
  <si>
    <t>14:18'04.256</t>
  </si>
  <si>
    <t>26.942</t>
  </si>
  <si>
    <t>31.835</t>
  </si>
  <si>
    <t>33.353</t>
  </si>
  <si>
    <t>31.334</t>
  </si>
  <si>
    <t>2'03.464</t>
  </si>
  <si>
    <t>14:16'00.792</t>
  </si>
  <si>
    <t>26.778</t>
  </si>
  <si>
    <t>33.316</t>
  </si>
  <si>
    <t>31.397</t>
  </si>
  <si>
    <t>2'03.061</t>
  </si>
  <si>
    <t>14:13'57.731</t>
  </si>
  <si>
    <t>26.769</t>
  </si>
  <si>
    <t>31.721</t>
  </si>
  <si>
    <t>31.283</t>
  </si>
  <si>
    <t>2'02.956</t>
  </si>
  <si>
    <t>14:11'54.775</t>
  </si>
  <si>
    <t>27.057</t>
  </si>
  <si>
    <t>31.763</t>
  </si>
  <si>
    <t>B 2'02.762</t>
  </si>
  <si>
    <t>14:09'52.013</t>
  </si>
  <si>
    <t>31.747</t>
  </si>
  <si>
    <t>33.529</t>
  </si>
  <si>
    <t>36.657</t>
  </si>
  <si>
    <t>2'08.921</t>
  </si>
  <si>
    <t>14:07'43.092</t>
  </si>
  <si>
    <t>174.757</t>
  </si>
  <si>
    <t>5'17.961</t>
  </si>
  <si>
    <t>32.625</t>
  </si>
  <si>
    <t>33.685</t>
  </si>
  <si>
    <t>31.855</t>
  </si>
  <si>
    <t>6'56.126</t>
  </si>
  <si>
    <t>14:00'46.966</t>
  </si>
  <si>
    <t>27.077</t>
  </si>
  <si>
    <t>31.892</t>
  </si>
  <si>
    <t>31.942</t>
  </si>
  <si>
    <t>2'04.415</t>
  </si>
  <si>
    <t>13:58'42.551</t>
  </si>
  <si>
    <t>27.301</t>
  </si>
  <si>
    <t>32.512</t>
  </si>
  <si>
    <t>34.884</t>
  </si>
  <si>
    <t>40.224</t>
  </si>
  <si>
    <t>2'14.921</t>
  </si>
  <si>
    <t>13:56'27.630</t>
  </si>
  <si>
    <t>144.385</t>
  </si>
  <si>
    <t>3'19.307</t>
  </si>
  <si>
    <t>36.263</t>
  </si>
  <si>
    <t>37.482</t>
  </si>
  <si>
    <t>32.546</t>
  </si>
  <si>
    <t>5'05.598</t>
  </si>
  <si>
    <t>13:51'22.032</t>
  </si>
  <si>
    <t>27.123</t>
  </si>
  <si>
    <t>33.164</t>
  </si>
  <si>
    <t>31.654</t>
  </si>
  <si>
    <t>2'03.560</t>
  </si>
  <si>
    <t>13:49'18.472</t>
  </si>
  <si>
    <t>27.112</t>
  </si>
  <si>
    <t>31.777</t>
  </si>
  <si>
    <t>31.563</t>
  </si>
  <si>
    <t>13:47'14.731</t>
  </si>
  <si>
    <t>27.205</t>
  </si>
  <si>
    <t>33.558</t>
  </si>
  <si>
    <t>140.789</t>
  </si>
  <si>
    <t>2'44.440</t>
  </si>
  <si>
    <t>35'08.020</t>
  </si>
  <si>
    <t>14:20'08.792</t>
  </si>
  <si>
    <t>31.897</t>
  </si>
  <si>
    <t>31.508</t>
  </si>
  <si>
    <t>B 2'04.188</t>
  </si>
  <si>
    <t>14:18'04.604</t>
  </si>
  <si>
    <t>26.990</t>
  </si>
  <si>
    <t>33.580</t>
  </si>
  <si>
    <t>31.813</t>
  </si>
  <si>
    <t>2'04.408</t>
  </si>
  <si>
    <t>14:16'00.196</t>
  </si>
  <si>
    <t>27.043</t>
  </si>
  <si>
    <t>32.166</t>
  </si>
  <si>
    <t>33.734</t>
  </si>
  <si>
    <t>32.239</t>
  </si>
  <si>
    <t>2'05.182</t>
  </si>
  <si>
    <t>14:13'55.014</t>
  </si>
  <si>
    <t>32.107</t>
  </si>
  <si>
    <t>33.524</t>
  </si>
  <si>
    <t>2'04.748</t>
  </si>
  <si>
    <t>14:11'50.266</t>
  </si>
  <si>
    <t>27.009</t>
  </si>
  <si>
    <t>31.964</t>
  </si>
  <si>
    <t>33.651</t>
  </si>
  <si>
    <t>31.844</t>
  </si>
  <si>
    <t>2'04.468</t>
  </si>
  <si>
    <t>14:09'45.798</t>
  </si>
  <si>
    <t>32.656</t>
  </si>
  <si>
    <t>34.560</t>
  </si>
  <si>
    <t>39.632</t>
  </si>
  <si>
    <t>2'13.990</t>
  </si>
  <si>
    <t>14:07'31.808</t>
  </si>
  <si>
    <t>178.808</t>
  </si>
  <si>
    <t>5'58.827</t>
  </si>
  <si>
    <t>34.911</t>
  </si>
  <si>
    <t>34.620</t>
  </si>
  <si>
    <t>32.880</t>
  </si>
  <si>
    <t>7'41.238</t>
  </si>
  <si>
    <t>13:59'50.570</t>
  </si>
  <si>
    <t>27.378</t>
  </si>
  <si>
    <t>32.090</t>
  </si>
  <si>
    <t>34.048</t>
  </si>
  <si>
    <t>32.320</t>
  </si>
  <si>
    <t>2'05.836</t>
  </si>
  <si>
    <t>13:57'44.734</t>
  </si>
  <si>
    <t>27.524</t>
  </si>
  <si>
    <t>32.193</t>
  </si>
  <si>
    <t>33.952</t>
  </si>
  <si>
    <t>32.255</t>
  </si>
  <si>
    <t>2'05.924</t>
  </si>
  <si>
    <t>13:55'38.810</t>
  </si>
  <si>
    <t>27.180</t>
  </si>
  <si>
    <t>31.917</t>
  </si>
  <si>
    <t>33.713</t>
  </si>
  <si>
    <t>32.081</t>
  </si>
  <si>
    <t>2'04.891</t>
  </si>
  <si>
    <t>13:53'33.919</t>
  </si>
  <si>
    <t>27.089</t>
  </si>
  <si>
    <t>32.101</t>
  </si>
  <si>
    <t>33.358</t>
  </si>
  <si>
    <t>32.086</t>
  </si>
  <si>
    <t>2'04.634</t>
  </si>
  <si>
    <t>13:51'29.285</t>
  </si>
  <si>
    <t>27.228</t>
  </si>
  <si>
    <t>33.674</t>
  </si>
  <si>
    <t>31.858</t>
  </si>
  <si>
    <t>2'04.841</t>
  </si>
  <si>
    <t>13:49'24.444</t>
  </si>
  <si>
    <t>27.756</t>
  </si>
  <si>
    <t>32.421</t>
  </si>
  <si>
    <t>33.975</t>
  </si>
  <si>
    <t>32.200</t>
  </si>
  <si>
    <t>2'06.352</t>
  </si>
  <si>
    <t>13:47'18.092</t>
  </si>
  <si>
    <t>27.849</t>
  </si>
  <si>
    <t>32.215</t>
  </si>
  <si>
    <t>141.581</t>
  </si>
  <si>
    <t>2'31.592</t>
  </si>
  <si>
    <t>35'08.792</t>
  </si>
  <si>
    <t>139.173</t>
  </si>
  <si>
    <t>14:20'13.935</t>
  </si>
  <si>
    <t>33.691</t>
  </si>
  <si>
    <t>32.065</t>
  </si>
  <si>
    <t>2'05.490</t>
  </si>
  <si>
    <t>14:18'08.445</t>
  </si>
  <si>
    <t>27.645</t>
  </si>
  <si>
    <t>32.457</t>
  </si>
  <si>
    <t>33.939</t>
  </si>
  <si>
    <t>32.084</t>
  </si>
  <si>
    <t>2'06.125</t>
  </si>
  <si>
    <t>14:16'02.320</t>
  </si>
  <si>
    <t>27.253</t>
  </si>
  <si>
    <t>32.226</t>
  </si>
  <si>
    <t>33.927</t>
  </si>
  <si>
    <t>2'05.524</t>
  </si>
  <si>
    <t>14:13'56.796</t>
  </si>
  <si>
    <t>27.448</t>
  </si>
  <si>
    <t>32.514</t>
  </si>
  <si>
    <t>33.783</t>
  </si>
  <si>
    <t>32.032</t>
  </si>
  <si>
    <t>2'05.777</t>
  </si>
  <si>
    <t>14:11'51.019</t>
  </si>
  <si>
    <t>27.224</t>
  </si>
  <si>
    <t>32.357</t>
  </si>
  <si>
    <t>33.579</t>
  </si>
  <si>
    <t>2'04.854</t>
  </si>
  <si>
    <t>14:09'46.165</t>
  </si>
  <si>
    <t>27.409</t>
  </si>
  <si>
    <t>33.909</t>
  </si>
  <si>
    <t>36.070</t>
  </si>
  <si>
    <t>2'09.736</t>
  </si>
  <si>
    <t>14:07'36.429</t>
  </si>
  <si>
    <t>185.567</t>
  </si>
  <si>
    <t>4'00.213</t>
  </si>
  <si>
    <t>34.308</t>
  </si>
  <si>
    <t>36.722</t>
  </si>
  <si>
    <t>33.268</t>
  </si>
  <si>
    <t>5'44.511</t>
  </si>
  <si>
    <t>14:01'51.918</t>
  </si>
  <si>
    <t>32.423</t>
  </si>
  <si>
    <t>33.981</t>
  </si>
  <si>
    <t>2'06.042</t>
  </si>
  <si>
    <t>13:59'45.876</t>
  </si>
  <si>
    <t>189.474</t>
  </si>
  <si>
    <t>27.408</t>
  </si>
  <si>
    <t>34.075</t>
  </si>
  <si>
    <t>32.137</t>
  </si>
  <si>
    <t>2'06.016</t>
  </si>
  <si>
    <t>13:57'39.860</t>
  </si>
  <si>
    <t>27.332</t>
  </si>
  <si>
    <t>33.793</t>
  </si>
  <si>
    <t>31.970</t>
  </si>
  <si>
    <t>2'05.535</t>
  </si>
  <si>
    <t>13:55'34.325</t>
  </si>
  <si>
    <t>27.135</t>
  </si>
  <si>
    <t>32.184</t>
  </si>
  <si>
    <t>33.430</t>
  </si>
  <si>
    <t>31.839</t>
  </si>
  <si>
    <t>2'04.588</t>
  </si>
  <si>
    <t>13:53'29.737</t>
  </si>
  <si>
    <t>27.182</t>
  </si>
  <si>
    <t>32.105</t>
  </si>
  <si>
    <t>31.603</t>
  </si>
  <si>
    <t>B 2'04.392</t>
  </si>
  <si>
    <t>13:51'25.345</t>
  </si>
  <si>
    <t>190.813</t>
  </si>
  <si>
    <t>27.399</t>
  </si>
  <si>
    <t>32.377</t>
  </si>
  <si>
    <t>33.681</t>
  </si>
  <si>
    <t>2'05.300</t>
  </si>
  <si>
    <t>13:49'20.045</t>
  </si>
  <si>
    <t>27.342</t>
  </si>
  <si>
    <t>33.641</t>
  </si>
  <si>
    <t>31.810</t>
  </si>
  <si>
    <t>2'05.098</t>
  </si>
  <si>
    <t>13:47'14.947</t>
  </si>
  <si>
    <t>190.141</t>
  </si>
  <si>
    <t>33.949</t>
  </si>
  <si>
    <t>2'21.356</t>
  </si>
  <si>
    <t>35'13.935</t>
  </si>
  <si>
    <t>138.945</t>
  </si>
  <si>
    <t>14:20'03.380</t>
  </si>
  <si>
    <t>26.673</t>
  </si>
  <si>
    <t>31.420</t>
  </si>
  <si>
    <t>32.850</t>
  </si>
  <si>
    <t>31.227</t>
  </si>
  <si>
    <t>2'02.170</t>
  </si>
  <si>
    <t>14:18'01.210</t>
  </si>
  <si>
    <t>26.615</t>
  </si>
  <si>
    <t>31.364</t>
  </si>
  <si>
    <t>32.918</t>
  </si>
  <si>
    <t>31.188</t>
  </si>
  <si>
    <t>2'02.085</t>
  </si>
  <si>
    <t>14:15'59.125</t>
  </si>
  <si>
    <t>26.619</t>
  </si>
  <si>
    <t>33.318</t>
  </si>
  <si>
    <t>31.092</t>
  </si>
  <si>
    <t>2'02.479</t>
  </si>
  <si>
    <t>14:13'56.646</t>
  </si>
  <si>
    <t>26.843</t>
  </si>
  <si>
    <t>31.044</t>
  </si>
  <si>
    <t>2'02.082</t>
  </si>
  <si>
    <t>14:11'54.564</t>
  </si>
  <si>
    <t>31.847</t>
  </si>
  <si>
    <t>32.738</t>
  </si>
  <si>
    <t>31.185</t>
  </si>
  <si>
    <t>2'02.684</t>
  </si>
  <si>
    <t>14:09'51.880</t>
  </si>
  <si>
    <t>27.040</t>
  </si>
  <si>
    <t>31.757</t>
  </si>
  <si>
    <t>36.989</t>
  </si>
  <si>
    <t>2'09.315</t>
  </si>
  <si>
    <t>14:07'42.565</t>
  </si>
  <si>
    <t>4'30.981</t>
  </si>
  <si>
    <t>36.083</t>
  </si>
  <si>
    <t>34.678</t>
  </si>
  <si>
    <t>31.165</t>
  </si>
  <si>
    <t>6'12.907</t>
  </si>
  <si>
    <t>14:01'29.658</t>
  </si>
  <si>
    <t>26.779</t>
  </si>
  <si>
    <t>31.340</t>
  </si>
  <si>
    <t>31.209</t>
  </si>
  <si>
    <t>B 2'02.076</t>
  </si>
  <si>
    <t>13:59'27.582</t>
  </si>
  <si>
    <t>26.660</t>
  </si>
  <si>
    <t>31.438</t>
  </si>
  <si>
    <t>32.962</t>
  </si>
  <si>
    <t>31.154</t>
  </si>
  <si>
    <t>2'02.214</t>
  </si>
  <si>
    <t>13:57'25.368</t>
  </si>
  <si>
    <t>26.699</t>
  </si>
  <si>
    <t>32.787</t>
  </si>
  <si>
    <t>2'02.425</t>
  </si>
  <si>
    <t>13:55'22.943</t>
  </si>
  <si>
    <t>26.650</t>
  </si>
  <si>
    <t>31.514</t>
  </si>
  <si>
    <t>32.860</t>
  </si>
  <si>
    <t>31.310</t>
  </si>
  <si>
    <t>2'02.334</t>
  </si>
  <si>
    <t>13:53'20.609</t>
  </si>
  <si>
    <t>26.863</t>
  </si>
  <si>
    <t>31.516</t>
  </si>
  <si>
    <t>2'02.367</t>
  </si>
  <si>
    <t>13:51'18.242</t>
  </si>
  <si>
    <t>26.687</t>
  </si>
  <si>
    <t>2'02.570</t>
  </si>
  <si>
    <t>13:49'15.672</t>
  </si>
  <si>
    <t>26.936</t>
  </si>
  <si>
    <t>31.668</t>
  </si>
  <si>
    <t>32.973</t>
  </si>
  <si>
    <t>31.612</t>
  </si>
  <si>
    <t>2'03.189</t>
  </si>
  <si>
    <t>13:47'12.483</t>
  </si>
  <si>
    <t>27.033</t>
  </si>
  <si>
    <t>32.004</t>
  </si>
  <si>
    <t>33.874</t>
  </si>
  <si>
    <t>2'20.778</t>
  </si>
  <si>
    <t>35'03.380</t>
  </si>
  <si>
    <t>14:20'16.500</t>
  </si>
  <si>
    <t>33.550</t>
  </si>
  <si>
    <t>31.712</t>
  </si>
  <si>
    <t>2'04.602</t>
  </si>
  <si>
    <t>14:18'11.898</t>
  </si>
  <si>
    <t>27.167</t>
  </si>
  <si>
    <t>32.222</t>
  </si>
  <si>
    <t>33.577</t>
  </si>
  <si>
    <t>31.804</t>
  </si>
  <si>
    <t>2'04.770</t>
  </si>
  <si>
    <t>14:16'07.128</t>
  </si>
  <si>
    <t>27.056</t>
  </si>
  <si>
    <t>32.064</t>
  </si>
  <si>
    <t>33.403</t>
  </si>
  <si>
    <t>31.938</t>
  </si>
  <si>
    <t>2'04.461</t>
  </si>
  <si>
    <t>14:14'02.667</t>
  </si>
  <si>
    <t>27.106</t>
  </si>
  <si>
    <t>2'04.974</t>
  </si>
  <si>
    <t>14:11'57.693</t>
  </si>
  <si>
    <t>32.073</t>
  </si>
  <si>
    <t>33.197</t>
  </si>
  <si>
    <t>32.074</t>
  </si>
  <si>
    <t>B 2'04.356</t>
  </si>
  <si>
    <t>14:09'53.337</t>
  </si>
  <si>
    <t>37.521</t>
  </si>
  <si>
    <t>2'11.164</t>
  </si>
  <si>
    <t>14:07'42.173</t>
  </si>
  <si>
    <t>154.066</t>
  </si>
  <si>
    <t>3'51.234</t>
  </si>
  <si>
    <t>39.103</t>
  </si>
  <si>
    <t>39.574</t>
  </si>
  <si>
    <t>33.520</t>
  </si>
  <si>
    <t>5'43.431</t>
  </si>
  <si>
    <t>14:01'58.742</t>
  </si>
  <si>
    <t>2'04.569</t>
  </si>
  <si>
    <t>13:59'54.173</t>
  </si>
  <si>
    <t>27.177</t>
  </si>
  <si>
    <t>32.296</t>
  </si>
  <si>
    <t>33.485</t>
  </si>
  <si>
    <t>32.043</t>
  </si>
  <si>
    <t>2'05.001</t>
  </si>
  <si>
    <t>13:57'49.172</t>
  </si>
  <si>
    <t>27.025</t>
  </si>
  <si>
    <t>33.866</t>
  </si>
  <si>
    <t>32.094</t>
  </si>
  <si>
    <t>2'05.140</t>
  </si>
  <si>
    <t>13:55'44.032</t>
  </si>
  <si>
    <t>32.154</t>
  </si>
  <si>
    <t>33.593</t>
  </si>
  <si>
    <t>32.195</t>
  </si>
  <si>
    <t>2'05.080</t>
  </si>
  <si>
    <t>13:53'38.952</t>
  </si>
  <si>
    <t>27.444</t>
  </si>
  <si>
    <t>32.240</t>
  </si>
  <si>
    <t>33.500</t>
  </si>
  <si>
    <t>31.932</t>
  </si>
  <si>
    <t>2'05.116</t>
  </si>
  <si>
    <t>13:51'33.836</t>
  </si>
  <si>
    <t>27.159</t>
  </si>
  <si>
    <t>32.066</t>
  </si>
  <si>
    <t>33.697</t>
  </si>
  <si>
    <t>31.928</t>
  </si>
  <si>
    <t>2'04.850</t>
  </si>
  <si>
    <t>13:49'28.986</t>
  </si>
  <si>
    <t>27.627</t>
  </si>
  <si>
    <t>33.738</t>
  </si>
  <si>
    <t>2'06.038</t>
  </si>
  <si>
    <t>13:47'22.948</t>
  </si>
  <si>
    <t>2'20.968</t>
  </si>
  <si>
    <t>35'16.500</t>
  </si>
  <si>
    <t>138.985</t>
  </si>
  <si>
    <t>14:20'16.636</t>
  </si>
  <si>
    <t>27.440</t>
  </si>
  <si>
    <t>2'05.563</t>
  </si>
  <si>
    <t>14:18'11.073</t>
  </si>
  <si>
    <t>32.462</t>
  </si>
  <si>
    <t>34.333</t>
  </si>
  <si>
    <t>32.139</t>
  </si>
  <si>
    <t>2'06.333</t>
  </si>
  <si>
    <t>14:16'04.740</t>
  </si>
  <si>
    <t>27.216</t>
  </si>
  <si>
    <t>32.153</t>
  </si>
  <si>
    <t>33.970</t>
  </si>
  <si>
    <t>31.982</t>
  </si>
  <si>
    <t>2'05.321</t>
  </si>
  <si>
    <t>14:13'59.419</t>
  </si>
  <si>
    <t>27.117</t>
  </si>
  <si>
    <t>32.048</t>
  </si>
  <si>
    <t>B 2'04.778</t>
  </si>
  <si>
    <t>14:11'54.641</t>
  </si>
  <si>
    <t>27.289</t>
  </si>
  <si>
    <t>32.602</t>
  </si>
  <si>
    <t>33.982</t>
  </si>
  <si>
    <t>32.119</t>
  </si>
  <si>
    <t>2'05.992</t>
  </si>
  <si>
    <t>14:09'48.649</t>
  </si>
  <si>
    <t>32.482</t>
  </si>
  <si>
    <t>34.395</t>
  </si>
  <si>
    <t>38.981</t>
  </si>
  <si>
    <t>2'13.348</t>
  </si>
  <si>
    <t>14:07'35.301</t>
  </si>
  <si>
    <t>126.464</t>
  </si>
  <si>
    <t>3'35.051</t>
  </si>
  <si>
    <t>41.198</t>
  </si>
  <si>
    <t>35.329</t>
  </si>
  <si>
    <t>33.063</t>
  </si>
  <si>
    <t>5'24.641</t>
  </si>
  <si>
    <t>14:02'10.660</t>
  </si>
  <si>
    <t>27.630</t>
  </si>
  <si>
    <t>32.312</t>
  </si>
  <si>
    <t>34.338</t>
  </si>
  <si>
    <t>32.586</t>
  </si>
  <si>
    <t>2'06.866</t>
  </si>
  <si>
    <t>14:00'03.794</t>
  </si>
  <si>
    <t>27.523</t>
  </si>
  <si>
    <t>32.307</t>
  </si>
  <si>
    <t>34.180</t>
  </si>
  <si>
    <t>32.282</t>
  </si>
  <si>
    <t>2'06.292</t>
  </si>
  <si>
    <t>13:57'57.502</t>
  </si>
  <si>
    <t>27.468</t>
  </si>
  <si>
    <t>34.233</t>
  </si>
  <si>
    <t>2'06.971</t>
  </si>
  <si>
    <t>13:55'50.531</t>
  </si>
  <si>
    <t>27.626</t>
  </si>
  <si>
    <t>32.785</t>
  </si>
  <si>
    <t>2'07.396</t>
  </si>
  <si>
    <t>13:53'43.135</t>
  </si>
  <si>
    <t>27.664</t>
  </si>
  <si>
    <t>32.606</t>
  </si>
  <si>
    <t>34.469</t>
  </si>
  <si>
    <t>32.488</t>
  </si>
  <si>
    <t>2'07.227</t>
  </si>
  <si>
    <t>13:51'35.908</t>
  </si>
  <si>
    <t>32.695</t>
  </si>
  <si>
    <t>2'07.158</t>
  </si>
  <si>
    <t>13:49'28.750</t>
  </si>
  <si>
    <t>27.943</t>
  </si>
  <si>
    <t>32.659</t>
  </si>
  <si>
    <t>2'07.262</t>
  </si>
  <si>
    <t>13:47'21.488</t>
  </si>
  <si>
    <t>27.820</t>
  </si>
  <si>
    <t>32.964</t>
  </si>
  <si>
    <t>35.494</t>
  </si>
  <si>
    <t>143.968</t>
  </si>
  <si>
    <t>15 / 17</t>
  </si>
  <si>
    <t>2'21.082</t>
  </si>
  <si>
    <t>35'16.636</t>
  </si>
  <si>
    <t>138.515</t>
  </si>
  <si>
    <t>14:20'26.285</t>
  </si>
  <si>
    <t>31.289</t>
  </si>
  <si>
    <t>32.316</t>
  </si>
  <si>
    <t>33.670</t>
  </si>
  <si>
    <t>31.779</t>
  </si>
  <si>
    <t>2'09.054</t>
  </si>
  <si>
    <t>14:18'17.231</t>
  </si>
  <si>
    <t>32.862</t>
  </si>
  <si>
    <t>34.201</t>
  </si>
  <si>
    <t>32.169</t>
  </si>
  <si>
    <t>2'06.418</t>
  </si>
  <si>
    <t>14:16'10.813</t>
  </si>
  <si>
    <t>32.914</t>
  </si>
  <si>
    <t>33.862</t>
  </si>
  <si>
    <t>31.669</t>
  </si>
  <si>
    <t>2'06.184</t>
  </si>
  <si>
    <t>14:14'04.629</t>
  </si>
  <si>
    <t>32.178</t>
  </si>
  <si>
    <t>33.700</t>
  </si>
  <si>
    <t>31.761</t>
  </si>
  <si>
    <t>2'04.686</t>
  </si>
  <si>
    <t>14:11'59.943</t>
  </si>
  <si>
    <t>26.974</t>
  </si>
  <si>
    <t>32.156</t>
  </si>
  <si>
    <t>33.441</t>
  </si>
  <si>
    <t>B 2'04.344</t>
  </si>
  <si>
    <t>14:09'55.599</t>
  </si>
  <si>
    <t>27.122</t>
  </si>
  <si>
    <t>33.936</t>
  </si>
  <si>
    <t>36.861</t>
  </si>
  <si>
    <t>2'10.311</t>
  </si>
  <si>
    <t>14:07'45.288</t>
  </si>
  <si>
    <t>173.913</t>
  </si>
  <si>
    <t>4'04.532</t>
  </si>
  <si>
    <t>35.030</t>
  </si>
  <si>
    <t>36.714</t>
  </si>
  <si>
    <t>33.275</t>
  </si>
  <si>
    <t>5'49.551</t>
  </si>
  <si>
    <t>14:01'55.737</t>
  </si>
  <si>
    <t>27.337</t>
  </si>
  <si>
    <t>32.242</t>
  </si>
  <si>
    <t>33.419</t>
  </si>
  <si>
    <t>2'05.041</t>
  </si>
  <si>
    <t>13:59'50.696</t>
  </si>
  <si>
    <t>33.464</t>
  </si>
  <si>
    <t>2'04.384</t>
  </si>
  <si>
    <t>13:57'46.312</t>
  </si>
  <si>
    <t>27.018</t>
  </si>
  <si>
    <t>32.091</t>
  </si>
  <si>
    <t>33.481</t>
  </si>
  <si>
    <t>31.905</t>
  </si>
  <si>
    <t>2'04.495</t>
  </si>
  <si>
    <t>13:55'41.817</t>
  </si>
  <si>
    <t>26.912</t>
  </si>
  <si>
    <t>32.173</t>
  </si>
  <si>
    <t>33.603</t>
  </si>
  <si>
    <t>31.940</t>
  </si>
  <si>
    <t>2'04.628</t>
  </si>
  <si>
    <t>13:53'37.189</t>
  </si>
  <si>
    <t>27.156</t>
  </si>
  <si>
    <t>32.458</t>
  </si>
  <si>
    <t>33.689</t>
  </si>
  <si>
    <t>2'05.487</t>
  </si>
  <si>
    <t>13:51'31.702</t>
  </si>
  <si>
    <t>28.072</t>
  </si>
  <si>
    <t>32.313</t>
  </si>
  <si>
    <t>33.226</t>
  </si>
  <si>
    <t>31.770</t>
  </si>
  <si>
    <t>2'05.381</t>
  </si>
  <si>
    <t>13:49'26.321</t>
  </si>
  <si>
    <t>27.403</t>
  </si>
  <si>
    <t>32.159</t>
  </si>
  <si>
    <t>33.410</t>
  </si>
  <si>
    <t>2'04.758</t>
  </si>
  <si>
    <t>13:47'21.563</t>
  </si>
  <si>
    <t>27.681</t>
  </si>
  <si>
    <t>35.841</t>
  </si>
  <si>
    <t>14 / 17</t>
  </si>
  <si>
    <t>2'21.765</t>
  </si>
  <si>
    <t>35'26.285</t>
  </si>
  <si>
    <t>138.998</t>
  </si>
  <si>
    <t>14:20'31.449</t>
  </si>
  <si>
    <t>26.498</t>
  </si>
  <si>
    <t>32.937</t>
  </si>
  <si>
    <t>30.906</t>
  </si>
  <si>
    <t>2'01.728</t>
  </si>
  <si>
    <t>14:18'29.721</t>
  </si>
  <si>
    <t>26.381</t>
  </si>
  <si>
    <t>31.195</t>
  </si>
  <si>
    <t>32.732</t>
  </si>
  <si>
    <t>31.066</t>
  </si>
  <si>
    <t>2'01.374</t>
  </si>
  <si>
    <t>14:16'28.347</t>
  </si>
  <si>
    <t>26.750</t>
  </si>
  <si>
    <t>31.562</t>
  </si>
  <si>
    <t>33.489</t>
  </si>
  <si>
    <t>42.723</t>
  </si>
  <si>
    <t>2'14.524</t>
  </si>
  <si>
    <t>14:14'13.823</t>
  </si>
  <si>
    <t>1'52.162</t>
  </si>
  <si>
    <t>32.152</t>
  </si>
  <si>
    <t>32.823</t>
  </si>
  <si>
    <t>31.136</t>
  </si>
  <si>
    <t>3'28.273</t>
  </si>
  <si>
    <t>14:10'45.550</t>
  </si>
  <si>
    <t>185.249</t>
  </si>
  <si>
    <t>35.080</t>
  </si>
  <si>
    <t>2'16.279</t>
  </si>
  <si>
    <t>14:08'29.271</t>
  </si>
  <si>
    <t>157.205</t>
  </si>
  <si>
    <t>4'37.764</t>
  </si>
  <si>
    <t>36.945</t>
  </si>
  <si>
    <t>35.991</t>
  </si>
  <si>
    <t>38.758</t>
  </si>
  <si>
    <t>6'29.458</t>
  </si>
  <si>
    <t>14:01'59.813</t>
  </si>
  <si>
    <t>2'31.706</t>
  </si>
  <si>
    <t>33.059</t>
  </si>
  <si>
    <t>4'09.090</t>
  </si>
  <si>
    <t>13:57'50.723</t>
  </si>
  <si>
    <t>26.612</t>
  </si>
  <si>
    <t>31.540</t>
  </si>
  <si>
    <t>32.678</t>
  </si>
  <si>
    <t>31.102</t>
  </si>
  <si>
    <t>2'01.932</t>
  </si>
  <si>
    <t>13:55'48.791</t>
  </si>
  <si>
    <t>26.388</t>
  </si>
  <si>
    <t>31.249</t>
  </si>
  <si>
    <t>31.050</t>
  </si>
  <si>
    <t>2'01.390</t>
  </si>
  <si>
    <t>13:53'47.401</t>
  </si>
  <si>
    <t>26.425</t>
  </si>
  <si>
    <t>31.148</t>
  </si>
  <si>
    <t>32.893</t>
  </si>
  <si>
    <t>31.084</t>
  </si>
  <si>
    <t>2'01.550</t>
  </si>
  <si>
    <t>13:51'45.851</t>
  </si>
  <si>
    <t>26.440</t>
  </si>
  <si>
    <t>31.045</t>
  </si>
  <si>
    <t>32.544</t>
  </si>
  <si>
    <t>31.029</t>
  </si>
  <si>
    <t>B 2'01.058</t>
  </si>
  <si>
    <t>13:49'44.793</t>
  </si>
  <si>
    <t>26.616</t>
  </si>
  <si>
    <t>31.430</t>
  </si>
  <si>
    <t>33.267</t>
  </si>
  <si>
    <t>35.269</t>
  </si>
  <si>
    <t>2'06.582</t>
  </si>
  <si>
    <t>13:47'38.211</t>
  </si>
  <si>
    <t>27.498</t>
  </si>
  <si>
    <t>3 / 17</t>
  </si>
  <si>
    <t>2'44.436</t>
  </si>
  <si>
    <t>35'31.449</t>
  </si>
  <si>
    <t>142.771</t>
  </si>
  <si>
    <t>14:20'24.483</t>
  </si>
  <si>
    <t>28.050</t>
  </si>
  <si>
    <t>32.661</t>
  </si>
  <si>
    <t>33.888</t>
  </si>
  <si>
    <t>32.190</t>
  </si>
  <si>
    <t>2'06.789</t>
  </si>
  <si>
    <t>14:18'17.694</t>
  </si>
  <si>
    <t>27.744</t>
  </si>
  <si>
    <t>32.858</t>
  </si>
  <si>
    <t>34.156</t>
  </si>
  <si>
    <t>32.358</t>
  </si>
  <si>
    <t>2'07.116</t>
  </si>
  <si>
    <t>14:16'10.578</t>
  </si>
  <si>
    <t>27.762</t>
  </si>
  <si>
    <t>32.859</t>
  </si>
  <si>
    <t>34.096</t>
  </si>
  <si>
    <t>32.265</t>
  </si>
  <si>
    <t>2'06.982</t>
  </si>
  <si>
    <t>14:14'03.596</t>
  </si>
  <si>
    <t>28.096</t>
  </si>
  <si>
    <t>32.923</t>
  </si>
  <si>
    <t>34.274</t>
  </si>
  <si>
    <t>2'07.698</t>
  </si>
  <si>
    <t>14:11'55.898</t>
  </si>
  <si>
    <t>28.080</t>
  </si>
  <si>
    <t>33.138</t>
  </si>
  <si>
    <t>34.246</t>
  </si>
  <si>
    <t>32.272</t>
  </si>
  <si>
    <t>2'07.736</t>
  </si>
  <si>
    <t>14:09'48.162</t>
  </si>
  <si>
    <t>28.055</t>
  </si>
  <si>
    <t>33.052</t>
  </si>
  <si>
    <t>34.666</t>
  </si>
  <si>
    <t>39.089</t>
  </si>
  <si>
    <t>2'14.862</t>
  </si>
  <si>
    <t>14:07'33.300</t>
  </si>
  <si>
    <t>152.542</t>
  </si>
  <si>
    <t>3'36.484</t>
  </si>
  <si>
    <t>38.023</t>
  </si>
  <si>
    <t>37.138</t>
  </si>
  <si>
    <t>35.388</t>
  </si>
  <si>
    <t>5'27.033</t>
  </si>
  <si>
    <t>14:02'06.267</t>
  </si>
  <si>
    <t>28.273</t>
  </si>
  <si>
    <t>32.805</t>
  </si>
  <si>
    <t>34.010</t>
  </si>
  <si>
    <t>32.382</t>
  </si>
  <si>
    <t>2'07.470</t>
  </si>
  <si>
    <t>13:59'58.797</t>
  </si>
  <si>
    <t>28.054</t>
  </si>
  <si>
    <t>32.629</t>
  </si>
  <si>
    <t>2'06.772</t>
  </si>
  <si>
    <t>13:57'52.025</t>
  </si>
  <si>
    <t>27.901</t>
  </si>
  <si>
    <t>32.708</t>
  </si>
  <si>
    <t>33.918</t>
  </si>
  <si>
    <t>32.096</t>
  </si>
  <si>
    <t>2'06.623</t>
  </si>
  <si>
    <t>13:55'45.402</t>
  </si>
  <si>
    <t>27.848</t>
  </si>
  <si>
    <t>32.444</t>
  </si>
  <si>
    <t>34.039</t>
  </si>
  <si>
    <t>B 2'06.555</t>
  </si>
  <si>
    <t>13:53'38.847</t>
  </si>
  <si>
    <t>28.045</t>
  </si>
  <si>
    <t>32.736</t>
  </si>
  <si>
    <t>34.281</t>
  </si>
  <si>
    <t>2'07.295</t>
  </si>
  <si>
    <t>13:51'31.552</t>
  </si>
  <si>
    <t>28.092</t>
  </si>
  <si>
    <t>32.883</t>
  </si>
  <si>
    <t>34.127</t>
  </si>
  <si>
    <t>2'07.164</t>
  </si>
  <si>
    <t>13:49'24.388</t>
  </si>
  <si>
    <t>27.881</t>
  </si>
  <si>
    <t>32.821</t>
  </si>
  <si>
    <t>34.186</t>
  </si>
  <si>
    <t>2'07.564</t>
  </si>
  <si>
    <t>13:47'16.824</t>
  </si>
  <si>
    <t>28.209</t>
  </si>
  <si>
    <t>32.989</t>
  </si>
  <si>
    <t>34.735</t>
  </si>
  <si>
    <t>17 / 17</t>
  </si>
  <si>
    <t>2'21.975</t>
  </si>
  <si>
    <t>35'24.483</t>
  </si>
  <si>
    <t>136.570</t>
  </si>
  <si>
    <t>14:20'47.365</t>
  </si>
  <si>
    <t>26.883</t>
  </si>
  <si>
    <t>33.853</t>
  </si>
  <si>
    <t>32.301</t>
  </si>
  <si>
    <t>2'05.333</t>
  </si>
  <si>
    <t>14:18'42.032</t>
  </si>
  <si>
    <t>27.947</t>
  </si>
  <si>
    <t>35.548</t>
  </si>
  <si>
    <t>36.211</t>
  </si>
  <si>
    <t>32.019</t>
  </si>
  <si>
    <t>2'11.725</t>
  </si>
  <si>
    <t>14:16'30.307</t>
  </si>
  <si>
    <t>32.018</t>
  </si>
  <si>
    <t>33.448</t>
  </si>
  <si>
    <t>31.909</t>
  </si>
  <si>
    <t>2'04.300</t>
  </si>
  <si>
    <t>14:14'26.007</t>
  </si>
  <si>
    <t>26.976</t>
  </si>
  <si>
    <t>34.742</t>
  </si>
  <si>
    <t>37.501</t>
  </si>
  <si>
    <t>32.647</t>
  </si>
  <si>
    <t>2'11.866</t>
  </si>
  <si>
    <t>14:12'14.141</t>
  </si>
  <si>
    <t>32.276</t>
  </si>
  <si>
    <t>33.466</t>
  </si>
  <si>
    <t>31.984</t>
  </si>
  <si>
    <t>2'05.166</t>
  </si>
  <si>
    <t>14:10'08.975</t>
  </si>
  <si>
    <t>27.275</t>
  </si>
  <si>
    <t>32.513</t>
  </si>
  <si>
    <t>33.960</t>
  </si>
  <si>
    <t>40.741</t>
  </si>
  <si>
    <t>2'14.489</t>
  </si>
  <si>
    <t>14:07'54.486</t>
  </si>
  <si>
    <t>169.811</t>
  </si>
  <si>
    <t>4'12.765</t>
  </si>
  <si>
    <t>35.532</t>
  </si>
  <si>
    <t>38.022</t>
  </si>
  <si>
    <t>32.950</t>
  </si>
  <si>
    <t>5'59.269</t>
  </si>
  <si>
    <t>14:01'55.217</t>
  </si>
  <si>
    <t>27.125</t>
  </si>
  <si>
    <t>32.246</t>
  </si>
  <si>
    <t>33.701</t>
  </si>
  <si>
    <t>31.989</t>
  </si>
  <si>
    <t>2'05.061</t>
  </si>
  <si>
    <t>13:59'50.156</t>
  </si>
  <si>
    <t>27.320</t>
  </si>
  <si>
    <t>33.274</t>
  </si>
  <si>
    <t>43.895</t>
  </si>
  <si>
    <t>50.099</t>
  </si>
  <si>
    <t>2'34.588</t>
  </si>
  <si>
    <t>13:57'15.568</t>
  </si>
  <si>
    <t>1'47.356</t>
  </si>
  <si>
    <t>33.675</t>
  </si>
  <si>
    <t>41.152</t>
  </si>
  <si>
    <t>40.157</t>
  </si>
  <si>
    <t>3'42.340</t>
  </si>
  <si>
    <t>13:53'33.228</t>
  </si>
  <si>
    <t>26.917</t>
  </si>
  <si>
    <t>32.041</t>
  </si>
  <si>
    <t>33.214</t>
  </si>
  <si>
    <t>31.569</t>
  </si>
  <si>
    <t>B 2'03.741</t>
  </si>
  <si>
    <t>13:51'29.487</t>
  </si>
  <si>
    <t>26.844</t>
  </si>
  <si>
    <t>32.002</t>
  </si>
  <si>
    <t>33.457</t>
  </si>
  <si>
    <t>2'04.280</t>
  </si>
  <si>
    <t>13:49'25.207</t>
  </si>
  <si>
    <t>27.341</t>
  </si>
  <si>
    <t>31.952</t>
  </si>
  <si>
    <t>31.766</t>
  </si>
  <si>
    <t>2'04.535</t>
  </si>
  <si>
    <t>13:47'20.672</t>
  </si>
  <si>
    <t>27.218</t>
  </si>
  <si>
    <t>32.413</t>
  </si>
  <si>
    <t>13 / 17</t>
  </si>
  <si>
    <t>2'34.361</t>
  </si>
  <si>
    <t>35'47.365</t>
  </si>
  <si>
    <t>139.676</t>
  </si>
  <si>
    <t>13:59'27.035</t>
  </si>
  <si>
    <t>2'10.449</t>
  </si>
  <si>
    <t>35.721</t>
  </si>
  <si>
    <t>34.329</t>
  </si>
  <si>
    <t>3'52.192</t>
  </si>
  <si>
    <t>13:55'34.843</t>
  </si>
  <si>
    <t>26.886</t>
  </si>
  <si>
    <t>31.520</t>
  </si>
  <si>
    <t>31.466</t>
  </si>
  <si>
    <t>B 2'02.991</t>
  </si>
  <si>
    <t>13:53'31.852</t>
  </si>
  <si>
    <t>31.730</t>
  </si>
  <si>
    <t>13:51'28.830</t>
  </si>
  <si>
    <t>26.795</t>
  </si>
  <si>
    <t>31.978</t>
  </si>
  <si>
    <t>33.587</t>
  </si>
  <si>
    <t>31.448</t>
  </si>
  <si>
    <t>2'03.808</t>
  </si>
  <si>
    <t>13:49'25.022</t>
  </si>
  <si>
    <t>208.897</t>
  </si>
  <si>
    <t>27.096</t>
  </si>
  <si>
    <t>33.150</t>
  </si>
  <si>
    <t>31.271</t>
  </si>
  <si>
    <t>2'03.227</t>
  </si>
  <si>
    <t>13:47'21.795</t>
  </si>
  <si>
    <t>27.247</t>
  </si>
  <si>
    <t>34.528</t>
  </si>
  <si>
    <t>10 / 17</t>
  </si>
  <si>
    <t>2'25.048</t>
  </si>
  <si>
    <t>14'27.035</t>
  </si>
  <si>
    <t>140.527</t>
  </si>
  <si>
    <t>14:20'13.448</t>
  </si>
  <si>
    <t>32.251</t>
  </si>
  <si>
    <t>32.038</t>
  </si>
  <si>
    <t>2'05.190</t>
  </si>
  <si>
    <t>14:18'08.258</t>
  </si>
  <si>
    <t>27.518</t>
  </si>
  <si>
    <t>32.162</t>
  </si>
  <si>
    <t>33.839</t>
  </si>
  <si>
    <t>2'05.372</t>
  </si>
  <si>
    <t>14:16'02.886</t>
  </si>
  <si>
    <t>27.276</t>
  </si>
  <si>
    <t>32.116</t>
  </si>
  <si>
    <t>14:13'57.720</t>
  </si>
  <si>
    <t>32.341</t>
  </si>
  <si>
    <t>33.672</t>
  </si>
  <si>
    <t>32.056</t>
  </si>
  <si>
    <t>2'05.447</t>
  </si>
  <si>
    <t>14:11'52.273</t>
  </si>
  <si>
    <t>27.452</t>
  </si>
  <si>
    <t>32.317</t>
  </si>
  <si>
    <t>33.710</t>
  </si>
  <si>
    <t>2'05.528</t>
  </si>
  <si>
    <t>14:09'46.745</t>
  </si>
  <si>
    <t>27.925</t>
  </si>
  <si>
    <t>34.615</t>
  </si>
  <si>
    <t>41.073</t>
  </si>
  <si>
    <t>2'15.874</t>
  </si>
  <si>
    <t>14:07'30.871</t>
  </si>
  <si>
    <t>155.172</t>
  </si>
  <si>
    <t>5'54.751</t>
  </si>
  <si>
    <t>33.378</t>
  </si>
  <si>
    <t>33.935</t>
  </si>
  <si>
    <t>32.248</t>
  </si>
  <si>
    <t>7'34.312</t>
  </si>
  <si>
    <t>13:59'56.559</t>
  </si>
  <si>
    <t>27.404</t>
  </si>
  <si>
    <t>32.083</t>
  </si>
  <si>
    <t>32.061</t>
  </si>
  <si>
    <t>2'05.070</t>
  </si>
  <si>
    <t>13:57'51.489</t>
  </si>
  <si>
    <t>27.466</t>
  </si>
  <si>
    <t>32.450</t>
  </si>
  <si>
    <t>33.916</t>
  </si>
  <si>
    <t>32.167</t>
  </si>
  <si>
    <t>2'05.999</t>
  </si>
  <si>
    <t>13:55'45.490</t>
  </si>
  <si>
    <t>27.857</t>
  </si>
  <si>
    <t>32.441</t>
  </si>
  <si>
    <t>33.444</t>
  </si>
  <si>
    <t>32.060</t>
  </si>
  <si>
    <t>2'05.802</t>
  </si>
  <si>
    <t>13:53'39.688</t>
  </si>
  <si>
    <t>33.667</t>
  </si>
  <si>
    <t>32.075</t>
  </si>
  <si>
    <t>2'05.394</t>
  </si>
  <si>
    <t>13:51'34.294</t>
  </si>
  <si>
    <t>27.369</t>
  </si>
  <si>
    <t>31.963</t>
  </si>
  <si>
    <t>33.408</t>
  </si>
  <si>
    <t>B 2'04.933</t>
  </si>
  <si>
    <t>13:49'29.361</t>
  </si>
  <si>
    <t>27.835</t>
  </si>
  <si>
    <t>2'06.570</t>
  </si>
  <si>
    <t>13:47'22.791</t>
  </si>
  <si>
    <t>28.191</t>
  </si>
  <si>
    <t>33.104</t>
  </si>
  <si>
    <t>36.355</t>
  </si>
  <si>
    <t>16 / 17</t>
  </si>
  <si>
    <t>2'31.589</t>
  </si>
  <si>
    <t>35'13.448</t>
  </si>
  <si>
    <t>138.343</t>
  </si>
  <si>
    <t>14:20'24.731</t>
  </si>
  <si>
    <t>27.735</t>
  </si>
  <si>
    <t>31.874</t>
  </si>
  <si>
    <t>33.680</t>
  </si>
  <si>
    <t>2'05.024</t>
  </si>
  <si>
    <t>14:18'19.707</t>
  </si>
  <si>
    <t>33.890</t>
  </si>
  <si>
    <t>40.715</t>
  </si>
  <si>
    <t>2'13.848</t>
  </si>
  <si>
    <t>14:16'05.859</t>
  </si>
  <si>
    <t>164.634</t>
  </si>
  <si>
    <t>2'33.419</t>
  </si>
  <si>
    <t>37.108</t>
  </si>
  <si>
    <t>33.473</t>
  </si>
  <si>
    <t>4'15.694</t>
  </si>
  <si>
    <t>14:11'50.165</t>
  </si>
  <si>
    <t>31.831</t>
  </si>
  <si>
    <t>33.694</t>
  </si>
  <si>
    <t>31.819</t>
  </si>
  <si>
    <t>2'04.627</t>
  </si>
  <si>
    <t>14:09'45.538</t>
  </si>
  <si>
    <t>27.292</t>
  </si>
  <si>
    <t>32.175</t>
  </si>
  <si>
    <t>39.322</t>
  </si>
  <si>
    <t>2'13.097</t>
  </si>
  <si>
    <t>14:07'32.441</t>
  </si>
  <si>
    <t>150.838</t>
  </si>
  <si>
    <t>9'56.219</t>
  </si>
  <si>
    <t>44.862</t>
  </si>
  <si>
    <t>47.164</t>
  </si>
  <si>
    <t>12'00.223</t>
  </si>
  <si>
    <t>13:55'32.218</t>
  </si>
  <si>
    <t>26.927</t>
  </si>
  <si>
    <t>31.715</t>
  </si>
  <si>
    <t>33.192</t>
  </si>
  <si>
    <t>2'03.577</t>
  </si>
  <si>
    <t>13:53'28.641</t>
  </si>
  <si>
    <t>27.252</t>
  </si>
  <si>
    <t>31.259</t>
  </si>
  <si>
    <t>33.061</t>
  </si>
  <si>
    <t>31.307</t>
  </si>
  <si>
    <t>2'02.879</t>
  </si>
  <si>
    <t>13:51'25.762</t>
  </si>
  <si>
    <t>26.889</t>
  </si>
  <si>
    <t>31.321</t>
  </si>
  <si>
    <t>32.887</t>
  </si>
  <si>
    <t>B 2'02.396</t>
  </si>
  <si>
    <t>13:49'23.366</t>
  </si>
  <si>
    <t>26.915</t>
  </si>
  <si>
    <t>32.202</t>
  </si>
  <si>
    <t>31.521</t>
  </si>
  <si>
    <t>2'04.128</t>
  </si>
  <si>
    <t>13:47'19.238</t>
  </si>
  <si>
    <t>32.040</t>
  </si>
  <si>
    <t>35.110</t>
  </si>
  <si>
    <t>9 / 17</t>
  </si>
  <si>
    <t>3'18.549</t>
  </si>
  <si>
    <t>35'24.731</t>
  </si>
  <si>
    <t>141.210</t>
  </si>
  <si>
    <t>14:20'17.397</t>
  </si>
  <si>
    <t>33.478</t>
  </si>
  <si>
    <t>31.578</t>
  </si>
  <si>
    <t>2'04.036</t>
  </si>
  <si>
    <t>14:18'13.361</t>
  </si>
  <si>
    <t>26.934</t>
  </si>
  <si>
    <t>31.836</t>
  </si>
  <si>
    <t>2'03.709</t>
  </si>
  <si>
    <t>14:16'09.652</t>
  </si>
  <si>
    <t>27.045</t>
  </si>
  <si>
    <t>34.052</t>
  </si>
  <si>
    <t>32.350</t>
  </si>
  <si>
    <t>2'06.002</t>
  </si>
  <si>
    <t>14:14'03.650</t>
  </si>
  <si>
    <t>27.557</t>
  </si>
  <si>
    <t>33.456</t>
  </si>
  <si>
    <t>33.634</t>
  </si>
  <si>
    <t>31.574</t>
  </si>
  <si>
    <t>2'06.221</t>
  </si>
  <si>
    <t>14:11'57.429</t>
  </si>
  <si>
    <t>26.816</t>
  </si>
  <si>
    <t>31.643</t>
  </si>
  <si>
    <t>33.117</t>
  </si>
  <si>
    <t>31.597</t>
  </si>
  <si>
    <t>B 2'03.173</t>
  </si>
  <si>
    <t>14:09'54.256</t>
  </si>
  <si>
    <t>27.506</t>
  </si>
  <si>
    <t>35.886</t>
  </si>
  <si>
    <t>35.014</t>
  </si>
  <si>
    <t>37.741</t>
  </si>
  <si>
    <t>2'16.147</t>
  </si>
  <si>
    <t>14:07'38.109</t>
  </si>
  <si>
    <t>153.191</t>
  </si>
  <si>
    <t>3'45.690</t>
  </si>
  <si>
    <t>36.036</t>
  </si>
  <si>
    <t>35.850</t>
  </si>
  <si>
    <t>39.453</t>
  </si>
  <si>
    <t>5'37.029</t>
  </si>
  <si>
    <t>14:02'01.080</t>
  </si>
  <si>
    <t>187.175</t>
  </si>
  <si>
    <t>1'53.948</t>
  </si>
  <si>
    <t>34.890</t>
  </si>
  <si>
    <t>32.604</t>
  </si>
  <si>
    <t>3'35.653</t>
  </si>
  <si>
    <t>13:58'25.427</t>
  </si>
  <si>
    <t>34.631</t>
  </si>
  <si>
    <t>40.399</t>
  </si>
  <si>
    <t>43.616</t>
  </si>
  <si>
    <t>2'26.547</t>
  </si>
  <si>
    <t>13:55'58.880</t>
  </si>
  <si>
    <t>2'46.783</t>
  </si>
  <si>
    <t>34.610</t>
  </si>
  <si>
    <t>4'27.227</t>
  </si>
  <si>
    <t>13:51'31.653</t>
  </si>
  <si>
    <t>27.359</t>
  </si>
  <si>
    <t>31.714</t>
  </si>
  <si>
    <t>33.756</t>
  </si>
  <si>
    <t>2'04.383</t>
  </si>
  <si>
    <t>13:49'27.270</t>
  </si>
  <si>
    <t>31.833</t>
  </si>
  <si>
    <t>33.751</t>
  </si>
  <si>
    <t>31.980</t>
  </si>
  <si>
    <t>2'04.772</t>
  </si>
  <si>
    <t>13:47'22.498</t>
  </si>
  <si>
    <t>28.203</t>
  </si>
  <si>
    <t>32.982</t>
  </si>
  <si>
    <t>35.782</t>
  </si>
  <si>
    <t>11 / 17</t>
  </si>
  <si>
    <t>2'44.574</t>
  </si>
  <si>
    <t>35'17.397</t>
  </si>
  <si>
    <t>140.320</t>
  </si>
  <si>
    <t>14:19'03.548</t>
  </si>
  <si>
    <t>26.584</t>
  </si>
  <si>
    <t>31.497</t>
  </si>
  <si>
    <t>33.195</t>
  </si>
  <si>
    <t>31.204</t>
  </si>
  <si>
    <t>2'02.480</t>
  </si>
  <si>
    <t>14:17'01.068</t>
  </si>
  <si>
    <t>26.595</t>
  </si>
  <si>
    <t>31.449</t>
  </si>
  <si>
    <t>33.382</t>
  </si>
  <si>
    <t>31.464</t>
  </si>
  <si>
    <t>2'02.890</t>
  </si>
  <si>
    <t>14:14'58.178</t>
  </si>
  <si>
    <t>26.564</t>
  </si>
  <si>
    <t>35.434</t>
  </si>
  <si>
    <t>2'06.880</t>
  </si>
  <si>
    <t>14:12'51.298</t>
  </si>
  <si>
    <t>50.394</t>
  </si>
  <si>
    <t>34.082</t>
  </si>
  <si>
    <t>31.515</t>
  </si>
  <si>
    <t>2'28.258</t>
  </si>
  <si>
    <t>14:10'23.040</t>
  </si>
  <si>
    <t>26.826</t>
  </si>
  <si>
    <t>31.742</t>
  </si>
  <si>
    <t>33.912</t>
  </si>
  <si>
    <t>39.961</t>
  </si>
  <si>
    <t>2'12.441</t>
  </si>
  <si>
    <t>14:08'10.599</t>
  </si>
  <si>
    <t>166.667</t>
  </si>
  <si>
    <t>4'28.065</t>
  </si>
  <si>
    <t>36.019</t>
  </si>
  <si>
    <t>37.120</t>
  </si>
  <si>
    <t>33.118</t>
  </si>
  <si>
    <t>6'14.322</t>
  </si>
  <si>
    <t>14:01'56.277</t>
  </si>
  <si>
    <t>26.877</t>
  </si>
  <si>
    <t>31.522</t>
  </si>
  <si>
    <t>33.380</t>
  </si>
  <si>
    <t>39.837</t>
  </si>
  <si>
    <t>2'11.616</t>
  </si>
  <si>
    <t>13:59'44.661</t>
  </si>
  <si>
    <t>2'31.289</t>
  </si>
  <si>
    <t>34.934</t>
  </si>
  <si>
    <t>33.255</t>
  </si>
  <si>
    <t>35.866</t>
  </si>
  <si>
    <t>4'15.344</t>
  </si>
  <si>
    <t>13:55'29.317</t>
  </si>
  <si>
    <t>26.571</t>
  </si>
  <si>
    <t>32.929</t>
  </si>
  <si>
    <t>31.206</t>
  </si>
  <si>
    <t>B 2'02.095</t>
  </si>
  <si>
    <t>13:53'27.222</t>
  </si>
  <si>
    <t>26.744</t>
  </si>
  <si>
    <t>31.553</t>
  </si>
  <si>
    <t>32.904</t>
  </si>
  <si>
    <t>31.296</t>
  </si>
  <si>
    <t>2'02.497</t>
  </si>
  <si>
    <t>13:51'24.725</t>
  </si>
  <si>
    <t>26.646</t>
  </si>
  <si>
    <t>31.378</t>
  </si>
  <si>
    <t>31.374</t>
  </si>
  <si>
    <t>2'02.208</t>
  </si>
  <si>
    <t>13:49'22.517</t>
  </si>
  <si>
    <t>26.792</t>
  </si>
  <si>
    <t>31.996</t>
  </si>
  <si>
    <t>33.377</t>
  </si>
  <si>
    <t>31.655</t>
  </si>
  <si>
    <t>2'03.820</t>
  </si>
  <si>
    <t>13:47'18.697</t>
  </si>
  <si>
    <t>34.425</t>
  </si>
  <si>
    <t>7 / 17</t>
  </si>
  <si>
    <t>2'38.737</t>
  </si>
  <si>
    <t>34'03.548</t>
  </si>
  <si>
    <t>141.559</t>
  </si>
  <si>
    <t>14:20'35.461</t>
  </si>
  <si>
    <t>26.833</t>
  </si>
  <si>
    <t>33.366</t>
  </si>
  <si>
    <t>31.651</t>
  </si>
  <si>
    <t>2'03.663</t>
  </si>
  <si>
    <t>14:18'31.798</t>
  </si>
  <si>
    <t>176.471</t>
  </si>
  <si>
    <t>27.833</t>
  </si>
  <si>
    <t>36.891</t>
  </si>
  <si>
    <t>33.841</t>
  </si>
  <si>
    <t>39.018</t>
  </si>
  <si>
    <t>2'17.583</t>
  </si>
  <si>
    <t>14:16'14.215</t>
  </si>
  <si>
    <t>171.975</t>
  </si>
  <si>
    <t>1'25.821</t>
  </si>
  <si>
    <t>33.166</t>
  </si>
  <si>
    <t>33.629</t>
  </si>
  <si>
    <t>3'04.530</t>
  </si>
  <si>
    <t>14:13'09.685</t>
  </si>
  <si>
    <t>27.441</t>
  </si>
  <si>
    <t>34.963</t>
  </si>
  <si>
    <t>40.116</t>
  </si>
  <si>
    <t>2'14.742</t>
  </si>
  <si>
    <t>14:10'54.943</t>
  </si>
  <si>
    <t>131.547</t>
  </si>
  <si>
    <t>1'10.025</t>
  </si>
  <si>
    <t>37.359</t>
  </si>
  <si>
    <t>34.608</t>
  </si>
  <si>
    <t>43.023</t>
  </si>
  <si>
    <t>3'05.015</t>
  </si>
  <si>
    <t>14:07'49.928</t>
  </si>
  <si>
    <t>4'48.950</t>
  </si>
  <si>
    <t>33.598</t>
  </si>
  <si>
    <t>34.153</t>
  </si>
  <si>
    <t>6'28.873</t>
  </si>
  <si>
    <t>14:01'21.055</t>
  </si>
  <si>
    <t>27.615</t>
  </si>
  <si>
    <t>32.163</t>
  </si>
  <si>
    <t>33.860</t>
  </si>
  <si>
    <t>38.062</t>
  </si>
  <si>
    <t>2'11.700</t>
  </si>
  <si>
    <t>13:59'09.355</t>
  </si>
  <si>
    <t>151.261</t>
  </si>
  <si>
    <t>3'56.347</t>
  </si>
  <si>
    <t>39.502</t>
  </si>
  <si>
    <t>33.475</t>
  </si>
  <si>
    <t>5'41.241</t>
  </si>
  <si>
    <t>13:53'28.114</t>
  </si>
  <si>
    <t>26.783</t>
  </si>
  <si>
    <t>33.075</t>
  </si>
  <si>
    <t>31.280</t>
  </si>
  <si>
    <t>2'02.885</t>
  </si>
  <si>
    <t>13:51'25.229</t>
  </si>
  <si>
    <t>26.913</t>
  </si>
  <si>
    <t>31.314</t>
  </si>
  <si>
    <t>32.879</t>
  </si>
  <si>
    <t>31.260</t>
  </si>
  <si>
    <t>B 2'02.366</t>
  </si>
  <si>
    <t>13:49'22.863</t>
  </si>
  <si>
    <t>32.011</t>
  </si>
  <si>
    <t>34.025</t>
  </si>
  <si>
    <t>2'05.161</t>
  </si>
  <si>
    <t>13:47'17.702</t>
  </si>
  <si>
    <t>27.705</t>
  </si>
  <si>
    <t>34.624</t>
  </si>
  <si>
    <t>8 / 17</t>
  </si>
  <si>
    <t>3'01.614</t>
  </si>
  <si>
    <t>35'35.461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</si>
  <si>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</si>
  <si>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141.245</t>
  </si>
  <si>
    <t>14:20'04.324</t>
  </si>
  <si>
    <t>26.597</t>
  </si>
  <si>
    <t>2'02.031</t>
  </si>
  <si>
    <t>14:18'02.293</t>
  </si>
  <si>
    <t>26.696</t>
  </si>
  <si>
    <t>31.354</t>
  </si>
  <si>
    <t>32.843</t>
  </si>
  <si>
    <t>31.127</t>
  </si>
  <si>
    <t>2'02.020</t>
  </si>
  <si>
    <t>14:16'00.273</t>
  </si>
  <si>
    <t>26.606</t>
  </si>
  <si>
    <t>33.010</t>
  </si>
  <si>
    <t>31.330</t>
  </si>
  <si>
    <t>2'02.304</t>
  </si>
  <si>
    <t>14:13'57.969</t>
  </si>
  <si>
    <t>210.117</t>
  </si>
  <si>
    <t>26.866</t>
  </si>
  <si>
    <t>31.167</t>
  </si>
  <si>
    <t>32.911</t>
  </si>
  <si>
    <t>31.001</t>
  </si>
  <si>
    <t>B 2'01.945</t>
  </si>
  <si>
    <t>14:11'56.024</t>
  </si>
  <si>
    <t>26.389</t>
  </si>
  <si>
    <t>31.455</t>
  </si>
  <si>
    <t>32.977</t>
  </si>
  <si>
    <t>31.587</t>
  </si>
  <si>
    <t>2'02.408</t>
  </si>
  <si>
    <t>14:09'53.616</t>
  </si>
  <si>
    <t>39.334</t>
  </si>
  <si>
    <t>39.994</t>
  </si>
  <si>
    <t>2'18.520</t>
  </si>
  <si>
    <t>14:07'35.096</t>
  </si>
  <si>
    <t>8'07.534</t>
  </si>
  <si>
    <t>32.157</t>
  </si>
  <si>
    <t>32.665</t>
  </si>
  <si>
    <t>9'43.685</t>
  </si>
  <si>
    <t>13:57'51.411</t>
  </si>
  <si>
    <t>31.526</t>
  </si>
  <si>
    <t>2'03.917</t>
  </si>
  <si>
    <t>13:55'47.494</t>
  </si>
  <si>
    <t>31.269</t>
  </si>
  <si>
    <t>2'02.549</t>
  </si>
  <si>
    <t>13:53'44.945</t>
  </si>
  <si>
    <t>26.956</t>
  </si>
  <si>
    <t>31.395</t>
  </si>
  <si>
    <t>32.845</t>
  </si>
  <si>
    <t>31.402</t>
  </si>
  <si>
    <t>2'02.598</t>
  </si>
  <si>
    <t>13:51'42.347</t>
  </si>
  <si>
    <t>26.894</t>
  </si>
  <si>
    <t>31.547</t>
  </si>
  <si>
    <t>33.160</t>
  </si>
  <si>
    <t>31.724</t>
  </si>
  <si>
    <t>2'03.325</t>
  </si>
  <si>
    <t>13:49'39.022</t>
  </si>
  <si>
    <t>27.264</t>
  </si>
  <si>
    <t>2'05.118</t>
  </si>
  <si>
    <t>13:47'33.904</t>
  </si>
  <si>
    <t>28.559</t>
  </si>
  <si>
    <t>37.833</t>
  </si>
  <si>
    <t>6 / 17</t>
  </si>
  <si>
    <t>2'42.535</t>
  </si>
  <si>
    <t>35'04.324</t>
  </si>
  <si>
    <t>141.733</t>
  </si>
  <si>
    <t>14:21'03.131</t>
  </si>
  <si>
    <t>26.998</t>
  </si>
  <si>
    <t>31.850</t>
  </si>
  <si>
    <t>33.270</t>
  </si>
  <si>
    <t>31.425</t>
  </si>
  <si>
    <t>2'03.543</t>
  </si>
  <si>
    <t>14:18'59.588</t>
  </si>
  <si>
    <t>26.627</t>
  </si>
  <si>
    <t>32.988</t>
  </si>
  <si>
    <t>31.264</t>
  </si>
  <si>
    <t>2'02.405</t>
  </si>
  <si>
    <t>14:16'57.183</t>
  </si>
  <si>
    <t>26.625</t>
  </si>
  <si>
    <t>31.500</t>
  </si>
  <si>
    <t>32.864</t>
  </si>
  <si>
    <t>31.221</t>
  </si>
  <si>
    <t>2'02.210</t>
  </si>
  <si>
    <t>14:14'54.973</t>
  </si>
  <si>
    <t>26.532</t>
  </si>
  <si>
    <t>31.529</t>
  </si>
  <si>
    <t>2'03.765</t>
  </si>
  <si>
    <t>14:12'51.208</t>
  </si>
  <si>
    <t>29.026</t>
  </si>
  <si>
    <t>34.516</t>
  </si>
  <si>
    <t>32.884</t>
  </si>
  <si>
    <t>31.226</t>
  </si>
  <si>
    <t>2'07.652</t>
  </si>
  <si>
    <t>14:10'43.556</t>
  </si>
  <si>
    <t>167.963</t>
  </si>
  <si>
    <t>27.980</t>
  </si>
  <si>
    <t>36.007</t>
  </si>
  <si>
    <t>37.373</t>
  </si>
  <si>
    <t>2'15.111</t>
  </si>
  <si>
    <t>14:08'28.445</t>
  </si>
  <si>
    <t>6'25.690</t>
  </si>
  <si>
    <t>35.292</t>
  </si>
  <si>
    <t>42.651</t>
  </si>
  <si>
    <t>8'16.239</t>
  </si>
  <si>
    <t>14:00'12.206</t>
  </si>
  <si>
    <t>172.800</t>
  </si>
  <si>
    <t>2'59.574</t>
  </si>
  <si>
    <t>35.406</t>
  </si>
  <si>
    <t>33.625</t>
  </si>
  <si>
    <t>31.814</t>
  </si>
  <si>
    <t>4'40.419</t>
  </si>
  <si>
    <t>13:55'31.787</t>
  </si>
  <si>
    <t>26.456</t>
  </si>
  <si>
    <t>32.560</t>
  </si>
  <si>
    <t>B 2'01.354</t>
  </si>
  <si>
    <t>13:53'30.433</t>
  </si>
  <si>
    <t>26.447</t>
  </si>
  <si>
    <t>31.369</t>
  </si>
  <si>
    <t>33.169</t>
  </si>
  <si>
    <t>31.058</t>
  </si>
  <si>
    <t>2'02.043</t>
  </si>
  <si>
    <t>13:51'28.390</t>
  </si>
  <si>
    <t>33.315</t>
  </si>
  <si>
    <t>2'02.726</t>
  </si>
  <si>
    <t>13:49'25.664</t>
  </si>
  <si>
    <t>26.730</t>
  </si>
  <si>
    <t>31.550</t>
  </si>
  <si>
    <t>33.168</t>
  </si>
  <si>
    <t>32.403</t>
  </si>
  <si>
    <t>2'03.851</t>
  </si>
  <si>
    <t>13:47'21.813</t>
  </si>
  <si>
    <t>27.671</t>
  </si>
  <si>
    <t>33.112</t>
  </si>
  <si>
    <t>36.481</t>
  </si>
  <si>
    <t>5 / 17</t>
  </si>
  <si>
    <t>2'48.443</t>
  </si>
  <si>
    <t>36'03.131</t>
  </si>
  <si>
    <t>142.423</t>
  </si>
  <si>
    <t>14:19'16.185</t>
  </si>
  <si>
    <t>27.426</t>
  </si>
  <si>
    <t>32.243</t>
  </si>
  <si>
    <t>36.057</t>
  </si>
  <si>
    <t>43.045</t>
  </si>
  <si>
    <t>2'18.771</t>
  </si>
  <si>
    <t>14:16'57.414</t>
  </si>
  <si>
    <t>159.292</t>
  </si>
  <si>
    <t>5'16.654</t>
  </si>
  <si>
    <t>37.323</t>
  </si>
  <si>
    <t>34.614</t>
  </si>
  <si>
    <t>31.856</t>
  </si>
  <si>
    <t>7'00.447</t>
  </si>
  <si>
    <t>14:09'56.967</t>
  </si>
  <si>
    <t>31.987</t>
  </si>
  <si>
    <t>34.443</t>
  </si>
  <si>
    <t>38.566</t>
  </si>
  <si>
    <t>2'12.334</t>
  </si>
  <si>
    <t>14:07'44.633</t>
  </si>
  <si>
    <t>179.402</t>
  </si>
  <si>
    <t>4'16.201</t>
  </si>
  <si>
    <t>36.232</t>
  </si>
  <si>
    <t>35.963</t>
  </si>
  <si>
    <t>41.057</t>
  </si>
  <si>
    <t>6'09.453</t>
  </si>
  <si>
    <t>14:01'35.180</t>
  </si>
  <si>
    <t>175.041</t>
  </si>
  <si>
    <t>8'19.780</t>
  </si>
  <si>
    <t>36.885</t>
  </si>
  <si>
    <t>34.275</t>
  </si>
  <si>
    <t>32.429</t>
  </si>
  <si>
    <t>10'03.369</t>
  </si>
  <si>
    <t>13:51'31.811</t>
  </si>
  <si>
    <t>27.042</t>
  </si>
  <si>
    <t>B 2'03.228</t>
  </si>
  <si>
    <t>13:49'28.583</t>
  </si>
  <si>
    <t>214.286</t>
  </si>
  <si>
    <t>31.435</t>
  </si>
  <si>
    <t>31.877</t>
  </si>
  <si>
    <t>2'03.837</t>
  </si>
  <si>
    <t>13:47'24.746</t>
  </si>
  <si>
    <t>28.304</t>
  </si>
  <si>
    <t>35.903</t>
  </si>
  <si>
    <t>12 / 17</t>
  </si>
  <si>
    <t>4'33.062</t>
  </si>
  <si>
    <t>34'16.185</t>
  </si>
  <si>
    <t>140.257</t>
  </si>
  <si>
    <t>14:20'53.722</t>
  </si>
  <si>
    <t>26.188</t>
  </si>
  <si>
    <t>30.926</t>
  </si>
  <si>
    <t>30.635</t>
  </si>
  <si>
    <t>B 2'00.172</t>
  </si>
  <si>
    <t>14:18'53.550</t>
  </si>
  <si>
    <t>26.445</t>
  </si>
  <si>
    <t>31.040</t>
  </si>
  <si>
    <t>32.293</t>
  </si>
  <si>
    <t>30.655</t>
  </si>
  <si>
    <t>2'00.433</t>
  </si>
  <si>
    <t>14:16'53.117</t>
  </si>
  <si>
    <t>26.379</t>
  </si>
  <si>
    <t>30.902</t>
  </si>
  <si>
    <t>30.751</t>
  </si>
  <si>
    <t>2'00.315</t>
  </si>
  <si>
    <t>14:14'52.802</t>
  </si>
  <si>
    <t>26.400</t>
  </si>
  <si>
    <t>31.107</t>
  </si>
  <si>
    <t>32.449</t>
  </si>
  <si>
    <t>30.761</t>
  </si>
  <si>
    <t>2'00.717</t>
  </si>
  <si>
    <t>14:12'52.085</t>
  </si>
  <si>
    <t>26.770</t>
  </si>
  <si>
    <t>37.985</t>
  </si>
  <si>
    <t>31.098</t>
  </si>
  <si>
    <t>2'08.842</t>
  </si>
  <si>
    <t>14:10'43.243</t>
  </si>
  <si>
    <t>27.051</t>
  </si>
  <si>
    <t>37.077</t>
  </si>
  <si>
    <t>33.819</t>
  </si>
  <si>
    <t>37.627</t>
  </si>
  <si>
    <t>2'15.574</t>
  </si>
  <si>
    <t>14:08'27.669</t>
  </si>
  <si>
    <t>182.432</t>
  </si>
  <si>
    <t>5'01.666</t>
  </si>
  <si>
    <t>37.231</t>
  </si>
  <si>
    <t>37.933</t>
  </si>
  <si>
    <t>38.892</t>
  </si>
  <si>
    <t>6'55.722</t>
  </si>
  <si>
    <t>14:01'31.947</t>
  </si>
  <si>
    <t>3'35.657</t>
  </si>
  <si>
    <t>31.491</t>
  </si>
  <si>
    <t>33.064</t>
  </si>
  <si>
    <t>30.981</t>
  </si>
  <si>
    <t>5'11.193</t>
  </si>
  <si>
    <t>13:56'20.754</t>
  </si>
  <si>
    <t>26.478</t>
  </si>
  <si>
    <t>30.972</t>
  </si>
  <si>
    <t>30.679</t>
  </si>
  <si>
    <t>2'00.511</t>
  </si>
  <si>
    <t>13:54'20.243</t>
  </si>
  <si>
    <t>26.406</t>
  </si>
  <si>
    <t>30.970</t>
  </si>
  <si>
    <t>32.483</t>
  </si>
  <si>
    <t>30.771</t>
  </si>
  <si>
    <t>2'00.630</t>
  </si>
  <si>
    <t>13:52'19.613</t>
  </si>
  <si>
    <t>26.464</t>
  </si>
  <si>
    <t>30.975</t>
  </si>
  <si>
    <t>30.769</t>
  </si>
  <si>
    <t>2'00.649</t>
  </si>
  <si>
    <t>13:50'18.964</t>
  </si>
  <si>
    <t>26.624</t>
  </si>
  <si>
    <t>31.274</t>
  </si>
  <si>
    <t>32.681</t>
  </si>
  <si>
    <t>2'01.560</t>
  </si>
  <si>
    <t>13:48'17.404</t>
  </si>
  <si>
    <t>27.150</t>
  </si>
  <si>
    <t>32.063</t>
  </si>
  <si>
    <t>2 / 17</t>
  </si>
  <si>
    <t>2'43.026</t>
  </si>
  <si>
    <t>35'53.722</t>
  </si>
  <si>
    <t>143.824</t>
  </si>
  <si>
    <t>14:19'05.657</t>
  </si>
  <si>
    <t>26.071</t>
  </si>
  <si>
    <t>31.115</t>
  </si>
  <si>
    <t>32.199</t>
  </si>
  <si>
    <t>30.667</t>
  </si>
  <si>
    <t>B 2'00.052</t>
  </si>
  <si>
    <t>14:17'05.605</t>
  </si>
  <si>
    <t>26.072</t>
  </si>
  <si>
    <t>31.261</t>
  </si>
  <si>
    <t>2'01.801</t>
  </si>
  <si>
    <t>14:15'03.804</t>
  </si>
  <si>
    <t>34.808</t>
  </si>
  <si>
    <t>31.799</t>
  </si>
  <si>
    <t>2'05.128</t>
  </si>
  <si>
    <t>14:12'58.676</t>
  </si>
  <si>
    <t>26.100</t>
  </si>
  <si>
    <t>31.095</t>
  </si>
  <si>
    <t>32.337</t>
  </si>
  <si>
    <t>30.898</t>
  </si>
  <si>
    <t>2'00.430</t>
  </si>
  <si>
    <t>14:10'58.246</t>
  </si>
  <si>
    <t>26.785</t>
  </si>
  <si>
    <t>33.411</t>
  </si>
  <si>
    <t>38.292</t>
  </si>
  <si>
    <t>2'10.091</t>
  </si>
  <si>
    <t>14:08'48.155</t>
  </si>
  <si>
    <t>154.506</t>
  </si>
  <si>
    <t>4'57.375</t>
  </si>
  <si>
    <t>39.099</t>
  </si>
  <si>
    <t>39.990</t>
  </si>
  <si>
    <t>44.097</t>
  </si>
  <si>
    <t>7'00.561</t>
  </si>
  <si>
    <t>14:01'47.594</t>
  </si>
  <si>
    <t>2'15.565</t>
  </si>
  <si>
    <t>31.197</t>
  </si>
  <si>
    <t>32.431</t>
  </si>
  <si>
    <t>3'50.089</t>
  </si>
  <si>
    <t>13:57'57.505</t>
  </si>
  <si>
    <t>27.109</t>
  </si>
  <si>
    <t>34.245</t>
  </si>
  <si>
    <t>31.199</t>
  </si>
  <si>
    <t>2'04.662</t>
  </si>
  <si>
    <t>13:55'52.843</t>
  </si>
  <si>
    <t>26.161</t>
  </si>
  <si>
    <t>31.234</t>
  </si>
  <si>
    <t>32.446</t>
  </si>
  <si>
    <t>30.932</t>
  </si>
  <si>
    <t>2'00.773</t>
  </si>
  <si>
    <t>13:53'52.070</t>
  </si>
  <si>
    <t>37.760</t>
  </si>
  <si>
    <t>30.882</t>
  </si>
  <si>
    <t>2'09.647</t>
  </si>
  <si>
    <t>13:51'42.423</t>
  </si>
  <si>
    <t>26.315</t>
  </si>
  <si>
    <t>31.093</t>
  </si>
  <si>
    <t>32.369</t>
  </si>
  <si>
    <t>30.910</t>
  </si>
  <si>
    <t>2'00.687</t>
  </si>
  <si>
    <t>13:49'41.736</t>
  </si>
  <si>
    <t>27.173</t>
  </si>
  <si>
    <t>32.913</t>
  </si>
  <si>
    <t>31.868</t>
  </si>
  <si>
    <t>2'03.664</t>
  </si>
  <si>
    <t>13:47'38.072</t>
  </si>
  <si>
    <t>27.558</t>
  </si>
  <si>
    <t>34.710</t>
  </si>
  <si>
    <t>34.288</t>
  </si>
  <si>
    <t>1 / 17</t>
  </si>
  <si>
    <t>2'37.298</t>
  </si>
  <si>
    <t>34'05.657</t>
  </si>
  <si>
    <t>14:20'29.070</t>
  </si>
  <si>
    <t>26.495</t>
  </si>
  <si>
    <t>31.110</t>
  </si>
  <si>
    <t>32.790</t>
  </si>
  <si>
    <t>30.785</t>
  </si>
  <si>
    <t>B 2'01.180</t>
  </si>
  <si>
    <t>14:18'27.890</t>
  </si>
  <si>
    <t>26.505</t>
  </si>
  <si>
    <t>32.636</t>
  </si>
  <si>
    <t>2'01.410</t>
  </si>
  <si>
    <t>14:16'26.480</t>
  </si>
  <si>
    <t>26.610</t>
  </si>
  <si>
    <t>31.214</t>
  </si>
  <si>
    <t>31.071</t>
  </si>
  <si>
    <t>2'01.685</t>
  </si>
  <si>
    <t>14:14'24.795</t>
  </si>
  <si>
    <t>27.685</t>
  </si>
  <si>
    <t>31.729</t>
  </si>
  <si>
    <t>36.800</t>
  </si>
  <si>
    <t>31.085</t>
  </si>
  <si>
    <t>2'07.299</t>
  </si>
  <si>
    <t>14:12'17.496</t>
  </si>
  <si>
    <t>26.648</t>
  </si>
  <si>
    <t>34.053</t>
  </si>
  <si>
    <t>2'04.051</t>
  </si>
  <si>
    <t>14:10'13.445</t>
  </si>
  <si>
    <t>27.034</t>
  </si>
  <si>
    <t>32.297</t>
  </si>
  <si>
    <t>41.780</t>
  </si>
  <si>
    <t>2'15.725</t>
  </si>
  <si>
    <t>14:07'57.720</t>
  </si>
  <si>
    <t>4'42.204</t>
  </si>
  <si>
    <t>32.869</t>
  </si>
  <si>
    <t>35.707</t>
  </si>
  <si>
    <t>44.095</t>
  </si>
  <si>
    <t>6'34.875</t>
  </si>
  <si>
    <t>14:01'22.845</t>
  </si>
  <si>
    <t>5'29.776</t>
  </si>
  <si>
    <t>31.297</t>
  </si>
  <si>
    <t>31.265</t>
  </si>
  <si>
    <t>7'05.217</t>
  </si>
  <si>
    <t>13:54'17.628</t>
  </si>
  <si>
    <t>26.670</t>
  </si>
  <si>
    <t>31.525</t>
  </si>
  <si>
    <t>33.107</t>
  </si>
  <si>
    <t>31.244</t>
  </si>
  <si>
    <t>2'02.546</t>
  </si>
  <si>
    <t>13:52'15.082</t>
  </si>
  <si>
    <t>26.884</t>
  </si>
  <si>
    <t>33.033</t>
  </si>
  <si>
    <t>31.359</t>
  </si>
  <si>
    <t>13:50'12.203</t>
  </si>
  <si>
    <t>27.472</t>
  </si>
  <si>
    <t>32.838</t>
  </si>
  <si>
    <t>34.833</t>
  </si>
  <si>
    <t>32.826</t>
  </si>
  <si>
    <t>2'07.969</t>
  </si>
  <si>
    <t>13:48'04.234</t>
  </si>
  <si>
    <t>28.933</t>
  </si>
  <si>
    <t>34.413</t>
  </si>
  <si>
    <t>36.763</t>
  </si>
  <si>
    <t>4 / 17</t>
  </si>
  <si>
    <t>2'56.803</t>
  </si>
  <si>
    <t>35'29.070</t>
  </si>
  <si>
    <t>142.627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</si>
  <si>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2'06.555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</si>
  <si>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2'04.933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</si>
  <si>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2'04.778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</si>
  <si>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2'04.392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</si>
  <si>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2'04.356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</si>
  <si>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2'04.344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</si>
  <si>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2'03.943</t>
    </r>
  </si>
  <si>
    <t>3.891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</si>
  <si>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2'03.492</t>
    </r>
  </si>
  <si>
    <t>3.440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</si>
  <si>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2'03.228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</si>
  <si>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2'03.173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</si>
  <si>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2'02.991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</si>
  <si>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2'02.762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</si>
  <si>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2'02.396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</si>
  <si>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2'02.366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</si>
  <si>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2'02.095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</si>
  <si>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2'02.076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</si>
  <si>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2'01.945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</si>
  <si>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2'01.354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</si>
  <si>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2'01.058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</si>
  <si>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2'01.030</t>
    </r>
  </si>
  <si>
    <t>0.978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</si>
  <si>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2'00.172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</si>
  <si>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2'00.052</t>
    </r>
  </si>
  <si>
    <t>Best
2nd Ses.</t>
  </si>
  <si>
    <t>Best
1st Ses.</t>
  </si>
  <si>
    <t>All Best Time</t>
  </si>
  <si>
    <r>
      <rPr>
        <b/>
        <sz val="14"/>
        <color indexed="8"/>
        <rFont val="ＭＳ Ｐゴシック"/>
        <family val="3"/>
        <charset val="128"/>
      </rPr>
      <t>総合結果</t>
    </r>
  </si>
  <si>
    <r>
      <t xml:space="preserve">J-GP3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</si>
  <si>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09:41'30.403</t>
  </si>
  <si>
    <t>27.286</t>
  </si>
  <si>
    <t>31.631</t>
  </si>
  <si>
    <t>33.188</t>
  </si>
  <si>
    <t>B 2'03.654</t>
  </si>
  <si>
    <t>09:39'26.749</t>
  </si>
  <si>
    <t>33.627</t>
  </si>
  <si>
    <t>33.619</t>
  </si>
  <si>
    <t>2'06.092</t>
  </si>
  <si>
    <t>09:37'20.657</t>
  </si>
  <si>
    <t>31.725</t>
  </si>
  <si>
    <t>33.397</t>
  </si>
  <si>
    <t>31.851</t>
  </si>
  <si>
    <t>2'04.226</t>
  </si>
  <si>
    <t>09:35'16.431</t>
  </si>
  <si>
    <t>27.168</t>
  </si>
  <si>
    <t>31.699</t>
  </si>
  <si>
    <t>31.738</t>
  </si>
  <si>
    <t>2'03.872</t>
  </si>
  <si>
    <t>09:33'12.559</t>
  </si>
  <si>
    <t>27.166</t>
  </si>
  <si>
    <t>33.340</t>
  </si>
  <si>
    <t>2'04.084</t>
  </si>
  <si>
    <t>09:31'08.475</t>
  </si>
  <si>
    <t>33.324</t>
  </si>
  <si>
    <t>31.666</t>
  </si>
  <si>
    <t>2'03.977</t>
  </si>
  <si>
    <t>09:29'04.498</t>
  </si>
  <si>
    <t>33.597</t>
  </si>
  <si>
    <t>2'04.348</t>
  </si>
  <si>
    <t>09:27'00.150</t>
  </si>
  <si>
    <t>31.899</t>
  </si>
  <si>
    <t>2'03.922</t>
  </si>
  <si>
    <t>09:24'56.228</t>
  </si>
  <si>
    <t>27.302</t>
  </si>
  <si>
    <t>31.906</t>
  </si>
  <si>
    <t>33.356</t>
  </si>
  <si>
    <t>2'04.373</t>
  </si>
  <si>
    <t>09:22'51.855</t>
  </si>
  <si>
    <t>27.161</t>
  </si>
  <si>
    <t>33.389</t>
  </si>
  <si>
    <t>2'04.127</t>
  </si>
  <si>
    <t>09:20'47.728</t>
  </si>
  <si>
    <t>33.684</t>
  </si>
  <si>
    <t>2'04.517</t>
  </si>
  <si>
    <t>09:18'43.211</t>
  </si>
  <si>
    <t>32.024</t>
  </si>
  <si>
    <t>33.633</t>
  </si>
  <si>
    <t>2'05.087</t>
  </si>
  <si>
    <t>09:16'38.124</t>
  </si>
  <si>
    <t>27.528</t>
  </si>
  <si>
    <t>32.147</t>
  </si>
  <si>
    <t>09:14'32.551</t>
  </si>
  <si>
    <t>28.392</t>
  </si>
  <si>
    <t>32.920</t>
  </si>
  <si>
    <t>34.873</t>
  </si>
  <si>
    <t>33.068</t>
  </si>
  <si>
    <t>2'09.253</t>
  </si>
  <si>
    <t>09:12'23.298</t>
  </si>
  <si>
    <t>30.599</t>
  </si>
  <si>
    <t>34.352</t>
  </si>
  <si>
    <t>35.619</t>
  </si>
  <si>
    <t>139.774</t>
  </si>
  <si>
    <t>2'03.654</t>
  </si>
  <si>
    <t>2'04.793</t>
  </si>
  <si>
    <t>31'30.403</t>
  </si>
  <si>
    <t>2024 / 4 / 12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</si>
  <si>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</si>
  <si>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09:40'30.715</t>
  </si>
  <si>
    <t>27.128</t>
  </si>
  <si>
    <t>33.562</t>
  </si>
  <si>
    <t>31.800</t>
  </si>
  <si>
    <t>2'04.287</t>
  </si>
  <si>
    <t>09:38'26.428</t>
  </si>
  <si>
    <t>27.187</t>
  </si>
  <si>
    <t>31.867</t>
  </si>
  <si>
    <t>33.461</t>
  </si>
  <si>
    <t>31.691</t>
  </si>
  <si>
    <t>2'04.206</t>
  </si>
  <si>
    <t>09:36'22.222</t>
  </si>
  <si>
    <t>27.190</t>
  </si>
  <si>
    <t>31.817</t>
  </si>
  <si>
    <t>2'04.318</t>
  </si>
  <si>
    <t>09:34'17.904</t>
  </si>
  <si>
    <t>27.085</t>
  </si>
  <si>
    <t>31.671</t>
  </si>
  <si>
    <t>39.374</t>
  </si>
  <si>
    <t>2'11.706</t>
  </si>
  <si>
    <t>09:32'06.198</t>
  </si>
  <si>
    <t>1'38.924</t>
  </si>
  <si>
    <t>35.616</t>
  </si>
  <si>
    <t>34.345</t>
  </si>
  <si>
    <t>32.244</t>
  </si>
  <si>
    <t>3'21.129</t>
  </si>
  <si>
    <t>09:28'45.069</t>
  </si>
  <si>
    <t>27.136</t>
  </si>
  <si>
    <t>33.795</t>
  </si>
  <si>
    <t>2'04.906</t>
  </si>
  <si>
    <t>09:26'40.163</t>
  </si>
  <si>
    <t>27.088</t>
  </si>
  <si>
    <t>31.949</t>
  </si>
  <si>
    <t>2'04.092</t>
  </si>
  <si>
    <t>09:24'36.071</t>
  </si>
  <si>
    <t>27.413</t>
  </si>
  <si>
    <t>33.513</t>
  </si>
  <si>
    <t>31.559</t>
  </si>
  <si>
    <t>2'04.638</t>
  </si>
  <si>
    <t>09:22'31.433</t>
  </si>
  <si>
    <t>27.060</t>
  </si>
  <si>
    <t>33.314</t>
  </si>
  <si>
    <t>31.417</t>
  </si>
  <si>
    <t>2'03.518</t>
  </si>
  <si>
    <t>09:20'27.915</t>
  </si>
  <si>
    <t>31.428</t>
  </si>
  <si>
    <t>2'03.562</t>
  </si>
  <si>
    <t>09:18'24.353</t>
  </si>
  <si>
    <t>26.909</t>
  </si>
  <si>
    <t>31.568</t>
  </si>
  <si>
    <t>33.209</t>
  </si>
  <si>
    <t>31.348</t>
  </si>
  <si>
    <t>B 2'03.034</t>
  </si>
  <si>
    <t>09:16'21.319</t>
  </si>
  <si>
    <t>27.114</t>
  </si>
  <si>
    <t>31.781</t>
  </si>
  <si>
    <t>2'03.871</t>
  </si>
  <si>
    <t>09:14'17.448</t>
  </si>
  <si>
    <t>26.897</t>
  </si>
  <si>
    <t>31.778</t>
  </si>
  <si>
    <t>31.728</t>
  </si>
  <si>
    <t>2'04.123</t>
  </si>
  <si>
    <t>09:12'13.325</t>
  </si>
  <si>
    <t>27.321</t>
  </si>
  <si>
    <t>34.392</t>
  </si>
  <si>
    <t>141.385</t>
  </si>
  <si>
    <t>2'02.245</t>
  </si>
  <si>
    <t>2'10.568</t>
  </si>
  <si>
    <t>30'30.715</t>
  </si>
  <si>
    <t>140.478</t>
  </si>
  <si>
    <t>2'03.034</t>
  </si>
  <si>
    <t>09:41'22.193</t>
  </si>
  <si>
    <t>27.582</t>
  </si>
  <si>
    <t>32.302</t>
  </si>
  <si>
    <t>32.161</t>
  </si>
  <si>
    <t>2'05.755</t>
  </si>
  <si>
    <t>09:39'16.438</t>
  </si>
  <si>
    <t>27.668</t>
  </si>
  <si>
    <t>32.231</t>
  </si>
  <si>
    <t>33.764</t>
  </si>
  <si>
    <t>32.114</t>
  </si>
  <si>
    <t>09:37'10.661</t>
  </si>
  <si>
    <t>27.481</t>
  </si>
  <si>
    <t>32.345</t>
  </si>
  <si>
    <t>33.760</t>
  </si>
  <si>
    <t>32.070</t>
  </si>
  <si>
    <t>2'05.656</t>
  </si>
  <si>
    <t>09:35'05.005</t>
  </si>
  <si>
    <t>27.688</t>
  </si>
  <si>
    <t>32.220</t>
  </si>
  <si>
    <t>2'05.597</t>
  </si>
  <si>
    <t>09:32'59.408</t>
  </si>
  <si>
    <t>27.459</t>
  </si>
  <si>
    <t>32.093</t>
  </si>
  <si>
    <t>2'06.324</t>
  </si>
  <si>
    <t>09:30'53.084</t>
  </si>
  <si>
    <t>27.525</t>
  </si>
  <si>
    <t>2'05.025</t>
  </si>
  <si>
    <t>09:28'48.059</t>
  </si>
  <si>
    <t>27.360</t>
  </si>
  <si>
    <t>33.357</t>
  </si>
  <si>
    <t>31.716</t>
  </si>
  <si>
    <t>2'04.492</t>
  </si>
  <si>
    <t>09:26'43.567</t>
  </si>
  <si>
    <t>32.144</t>
  </si>
  <si>
    <t>33.420</t>
  </si>
  <si>
    <t>31.626</t>
  </si>
  <si>
    <t>2'04.594</t>
  </si>
  <si>
    <t>09:24'38.973</t>
  </si>
  <si>
    <t>31.944</t>
  </si>
  <si>
    <t>33.501</t>
  </si>
  <si>
    <t>2'04.472</t>
  </si>
  <si>
    <t>09:22'34.501</t>
  </si>
  <si>
    <t>2'04.833</t>
  </si>
  <si>
    <t>09:20'29.668</t>
  </si>
  <si>
    <t>27.227</t>
  </si>
  <si>
    <t>32.078</t>
  </si>
  <si>
    <t>33.276</t>
  </si>
  <si>
    <t>31.635</t>
  </si>
  <si>
    <t>2'04.216</t>
  </si>
  <si>
    <t>09:18'25.452</t>
  </si>
  <si>
    <t>27.153</t>
  </si>
  <si>
    <t>B 2'03.833</t>
  </si>
  <si>
    <t>09:16'21.619</t>
  </si>
  <si>
    <t>32.102</t>
  </si>
  <si>
    <t>33.220</t>
  </si>
  <si>
    <t>31.785</t>
  </si>
  <si>
    <t>09:14'17.177</t>
  </si>
  <si>
    <t>31.891</t>
  </si>
  <si>
    <t>2'05.373</t>
  </si>
  <si>
    <t>09:12'11.804</t>
  </si>
  <si>
    <t>32.328</t>
  </si>
  <si>
    <t>2'05.027</t>
  </si>
  <si>
    <t>31'22.193</t>
  </si>
  <si>
    <t>139.572</t>
  </si>
  <si>
    <t>2'03.833</t>
  </si>
  <si>
    <t>09:40'56.132</t>
  </si>
  <si>
    <t>33.042</t>
  </si>
  <si>
    <t>31.490</t>
  </si>
  <si>
    <t>2'03.080</t>
  </si>
  <si>
    <t>09:38'53.052</t>
  </si>
  <si>
    <t>26.852</t>
  </si>
  <si>
    <t>31.708</t>
  </si>
  <si>
    <t>33.204</t>
  </si>
  <si>
    <t>2'03.367</t>
  </si>
  <si>
    <t>09:36'49.685</t>
  </si>
  <si>
    <t>26.899</t>
  </si>
  <si>
    <t>31.580</t>
  </si>
  <si>
    <t>33.207</t>
  </si>
  <si>
    <t>2'03.121</t>
  </si>
  <si>
    <t>09:34'46.564</t>
  </si>
  <si>
    <t>31.663</t>
  </si>
  <si>
    <t>31.237</t>
  </si>
  <si>
    <t>2'02.864</t>
  </si>
  <si>
    <t>09:32'43.700</t>
  </si>
  <si>
    <t>26.922</t>
  </si>
  <si>
    <t>31.454</t>
  </si>
  <si>
    <t>2'03.424</t>
  </si>
  <si>
    <t>09:30'40.276</t>
  </si>
  <si>
    <t>31.501</t>
  </si>
  <si>
    <t>2'03.287</t>
  </si>
  <si>
    <t>09:28'36.989</t>
  </si>
  <si>
    <t>26.973</t>
  </si>
  <si>
    <t>31.820</t>
  </si>
  <si>
    <t>2'03.476</t>
  </si>
  <si>
    <t>09:26'33.513</t>
  </si>
  <si>
    <t>26.893</t>
  </si>
  <si>
    <t>31.642</t>
  </si>
  <si>
    <t>32.993</t>
  </si>
  <si>
    <t>2'02.755</t>
  </si>
  <si>
    <t>09:24'30.758</t>
  </si>
  <si>
    <t>27.044</t>
  </si>
  <si>
    <t>32.731</t>
  </si>
  <si>
    <t>31.150</t>
  </si>
  <si>
    <t>2'02.415</t>
  </si>
  <si>
    <t>09:22'28.343</t>
  </si>
  <si>
    <t>31.319</t>
  </si>
  <si>
    <t>32.885</t>
  </si>
  <si>
    <t>31.158</t>
  </si>
  <si>
    <t>B 2'02.245</t>
  </si>
  <si>
    <t>09:20'26.098</t>
  </si>
  <si>
    <t>26.851</t>
  </si>
  <si>
    <t>32.968</t>
  </si>
  <si>
    <t>31.250</t>
  </si>
  <si>
    <t>2'02.703</t>
  </si>
  <si>
    <t>09:18'23.395</t>
  </si>
  <si>
    <t>26.941</t>
  </si>
  <si>
    <t>32.936</t>
  </si>
  <si>
    <t>2'02.853</t>
  </si>
  <si>
    <t>09:16'20.542</t>
  </si>
  <si>
    <t>31.567</t>
  </si>
  <si>
    <t>2'03.240</t>
  </si>
  <si>
    <t>09:14'17.302</t>
  </si>
  <si>
    <t>31.494</t>
  </si>
  <si>
    <t>33.232</t>
  </si>
  <si>
    <t>2'03.122</t>
  </si>
  <si>
    <t>09:12'14.180</t>
  </si>
  <si>
    <t>27.357</t>
  </si>
  <si>
    <t>32.620</t>
  </si>
  <si>
    <t>34.154</t>
  </si>
  <si>
    <t>2'02.996</t>
  </si>
  <si>
    <t>30'56.132</t>
  </si>
  <si>
    <t>09:40'53.132</t>
  </si>
  <si>
    <t>28.742</t>
  </si>
  <si>
    <t>32.249</t>
  </si>
  <si>
    <t>33.747</t>
  </si>
  <si>
    <t>2'06.473</t>
  </si>
  <si>
    <t>09:38'46.659</t>
  </si>
  <si>
    <t>27.157</t>
  </si>
  <si>
    <t>33.825</t>
  </si>
  <si>
    <t>33.574</t>
  </si>
  <si>
    <t>2'07.084</t>
  </si>
  <si>
    <t>09:36'39.575</t>
  </si>
  <si>
    <t>32.186</t>
  </si>
  <si>
    <t>33.719</t>
  </si>
  <si>
    <t>2'05.200</t>
  </si>
  <si>
    <t>09:34'34.375</t>
  </si>
  <si>
    <t>32.399</t>
  </si>
  <si>
    <t>37.018</t>
  </si>
  <si>
    <t>2'10.468</t>
  </si>
  <si>
    <t>09:32'23.907</t>
  </si>
  <si>
    <t>1'56.108</t>
  </si>
  <si>
    <t>34.341</t>
  </si>
  <si>
    <t>33.950</t>
  </si>
  <si>
    <t>31.798</t>
  </si>
  <si>
    <t>3'36.197</t>
  </si>
  <si>
    <t>09:28'47.710</t>
  </si>
  <si>
    <t>32.033</t>
  </si>
  <si>
    <t>2'04.345</t>
  </si>
  <si>
    <t>09:26'43.365</t>
  </si>
  <si>
    <t>27.226</t>
  </si>
  <si>
    <t>31.992</t>
  </si>
  <si>
    <t>33.125</t>
  </si>
  <si>
    <t>B 2'03.772</t>
  </si>
  <si>
    <t>09:24'39.593</t>
  </si>
  <si>
    <t>27.217</t>
  </si>
  <si>
    <t>33.205</t>
  </si>
  <si>
    <t>31.532</t>
  </si>
  <si>
    <t>2'03.898</t>
  </si>
  <si>
    <t>09:22'35.695</t>
  </si>
  <si>
    <t>27.274</t>
  </si>
  <si>
    <t>31.953</t>
  </si>
  <si>
    <t>33.431</t>
  </si>
  <si>
    <t>31.637</t>
  </si>
  <si>
    <t>2'04.295</t>
  </si>
  <si>
    <t>09:20'31.400</t>
  </si>
  <si>
    <t>32.095</t>
  </si>
  <si>
    <t>31.788</t>
  </si>
  <si>
    <t>2'04.500</t>
  </si>
  <si>
    <t>09:18'26.900</t>
  </si>
  <si>
    <t>32.020</t>
  </si>
  <si>
    <t>33.230</t>
  </si>
  <si>
    <t>31.846</t>
  </si>
  <si>
    <t>2'04.465</t>
  </si>
  <si>
    <t>09:16'22.435</t>
  </si>
  <si>
    <t>32.098</t>
  </si>
  <si>
    <t>33.273</t>
  </si>
  <si>
    <t>31.659</t>
  </si>
  <si>
    <t>2'04.134</t>
  </si>
  <si>
    <t>09:14'18.301</t>
  </si>
  <si>
    <t>27.103</t>
  </si>
  <si>
    <t>31.875</t>
  </si>
  <si>
    <t>2'04.789</t>
  </si>
  <si>
    <t>09:12'13.512</t>
  </si>
  <si>
    <t>27.458</t>
  </si>
  <si>
    <t>34.585</t>
  </si>
  <si>
    <t>2'12.278</t>
  </si>
  <si>
    <t>30'53.132</t>
  </si>
  <si>
    <t>139.641</t>
  </si>
  <si>
    <t>2'03.772</t>
  </si>
  <si>
    <t>09:41'47.862</t>
  </si>
  <si>
    <t>27.841</t>
  </si>
  <si>
    <t>32.448</t>
  </si>
  <si>
    <t>2'06.536</t>
  </si>
  <si>
    <t>09:39'41.326</t>
  </si>
  <si>
    <t>27.771</t>
  </si>
  <si>
    <t>34.142</t>
  </si>
  <si>
    <t>2'06.261</t>
  </si>
  <si>
    <t>09:37'35.065</t>
  </si>
  <si>
    <t>27.581</t>
  </si>
  <si>
    <t>33.797</t>
  </si>
  <si>
    <t>31.961</t>
  </si>
  <si>
    <t>09:35'29.578</t>
  </si>
  <si>
    <t>27.534</t>
  </si>
  <si>
    <t>33.762</t>
  </si>
  <si>
    <t>B 2'05.200</t>
  </si>
  <si>
    <t>09:33'24.378</t>
  </si>
  <si>
    <t>27.598</t>
  </si>
  <si>
    <t>32.140</t>
  </si>
  <si>
    <t>33.709</t>
  </si>
  <si>
    <t>2'05.424</t>
  </si>
  <si>
    <t>09:31'18.954</t>
  </si>
  <si>
    <t>27.487</t>
  </si>
  <si>
    <t>32.412</t>
  </si>
  <si>
    <t>34.043</t>
  </si>
  <si>
    <t>32.389</t>
  </si>
  <si>
    <t>2'06.331</t>
  </si>
  <si>
    <t>09:29'12.623</t>
  </si>
  <si>
    <t>27.734</t>
  </si>
  <si>
    <t>34.966</t>
  </si>
  <si>
    <t>38.975</t>
  </si>
  <si>
    <t>2'14.203</t>
  </si>
  <si>
    <t>09:26'58.420</t>
  </si>
  <si>
    <t>179.104</t>
  </si>
  <si>
    <t>2'32.691</t>
  </si>
  <si>
    <t>34.175</t>
  </si>
  <si>
    <t>32.106</t>
  </si>
  <si>
    <t>4'11.886</t>
  </si>
  <si>
    <t>09:22'46.534</t>
  </si>
  <si>
    <t>27.388</t>
  </si>
  <si>
    <t>34.018</t>
  </si>
  <si>
    <t>2'05.454</t>
  </si>
  <si>
    <t>09:20'41.080</t>
  </si>
  <si>
    <t>33.892</t>
  </si>
  <si>
    <t>2'05.613</t>
  </si>
  <si>
    <t>09:18'35.467</t>
  </si>
  <si>
    <t>27.794</t>
  </si>
  <si>
    <t>33.988</t>
  </si>
  <si>
    <t>32.294</t>
  </si>
  <si>
    <t>2'06.348</t>
  </si>
  <si>
    <t>09:16'29.119</t>
  </si>
  <si>
    <t>27.542</t>
  </si>
  <si>
    <t>32.259</t>
  </si>
  <si>
    <t>33.922</t>
  </si>
  <si>
    <t>2'05.966</t>
  </si>
  <si>
    <t>09:14'23.153</t>
  </si>
  <si>
    <t>27.509</t>
  </si>
  <si>
    <t>32.422</t>
  </si>
  <si>
    <t>34.049</t>
  </si>
  <si>
    <t>32.135</t>
  </si>
  <si>
    <t>2'06.115</t>
  </si>
  <si>
    <t>09:12'17.038</t>
  </si>
  <si>
    <t>27.870</t>
  </si>
  <si>
    <t>33.015</t>
  </si>
  <si>
    <t>34.973</t>
  </si>
  <si>
    <t>143.662</t>
  </si>
  <si>
    <t>2'00.307</t>
  </si>
  <si>
    <t>2'16.217</t>
  </si>
  <si>
    <t>31'47.862</t>
  </si>
  <si>
    <t>138.048</t>
  </si>
  <si>
    <t>09:42'01.305</t>
  </si>
  <si>
    <t>31.967</t>
  </si>
  <si>
    <t>33.218</t>
  </si>
  <si>
    <t>31.665</t>
  </si>
  <si>
    <t>2'03.957</t>
  </si>
  <si>
    <t>09:39'57.348</t>
  </si>
  <si>
    <t>31.975</t>
  </si>
  <si>
    <t>33.390</t>
  </si>
  <si>
    <t>2'04.121</t>
  </si>
  <si>
    <t>09:37'53.227</t>
  </si>
  <si>
    <t>27.199</t>
  </si>
  <si>
    <t>33.368</t>
  </si>
  <si>
    <t>31.690</t>
  </si>
  <si>
    <t>2'04.221</t>
  </si>
  <si>
    <t>09:35'49.006</t>
  </si>
  <si>
    <t>27.244</t>
  </si>
  <si>
    <t>31.983</t>
  </si>
  <si>
    <t>33.463</t>
  </si>
  <si>
    <t>2'04.623</t>
  </si>
  <si>
    <t>09:33'44.383</t>
  </si>
  <si>
    <t>27.267</t>
  </si>
  <si>
    <t>32.572</t>
  </si>
  <si>
    <t>38.090</t>
  </si>
  <si>
    <t>2'11.945</t>
  </si>
  <si>
    <t>09:31'32.438</t>
  </si>
  <si>
    <t>5'13.476</t>
  </si>
  <si>
    <t>33.154</t>
  </si>
  <si>
    <t>35.582</t>
  </si>
  <si>
    <t>31.954</t>
  </si>
  <si>
    <t>6'54.166</t>
  </si>
  <si>
    <t>09:24'38.272</t>
  </si>
  <si>
    <t>31.946</t>
  </si>
  <si>
    <t>2'04.139</t>
  </si>
  <si>
    <t>09:22'34.133</t>
  </si>
  <si>
    <t>33.294</t>
  </si>
  <si>
    <t>2'04.085</t>
  </si>
  <si>
    <t>09:20'30.048</t>
  </si>
  <si>
    <t>27.439</t>
  </si>
  <si>
    <t>32.171</t>
  </si>
  <si>
    <t>33.425</t>
  </si>
  <si>
    <t>31.513</t>
  </si>
  <si>
    <t>2'04.548</t>
  </si>
  <si>
    <t>09:18'25.500</t>
  </si>
  <si>
    <t>27.163</t>
  </si>
  <si>
    <t>31.870</t>
  </si>
  <si>
    <t>33.256</t>
  </si>
  <si>
    <t>2'03.743</t>
  </si>
  <si>
    <t>09:16'21.757</t>
  </si>
  <si>
    <t>27.127</t>
  </si>
  <si>
    <t>33.171</t>
  </si>
  <si>
    <t>31.452</t>
  </si>
  <si>
    <t>B 2'03.596</t>
  </si>
  <si>
    <t>09:14'18.161</t>
  </si>
  <si>
    <t>26.951</t>
  </si>
  <si>
    <t>32.007</t>
  </si>
  <si>
    <t>33.279</t>
  </si>
  <si>
    <t>31.589</t>
  </si>
  <si>
    <t>2'03.826</t>
  </si>
  <si>
    <t>09:12'14.335</t>
  </si>
  <si>
    <t>32.734</t>
  </si>
  <si>
    <t>2'28.914</t>
  </si>
  <si>
    <t>32'01.305</t>
  </si>
  <si>
    <t>139.839</t>
  </si>
  <si>
    <t>2'03.596</t>
  </si>
  <si>
    <t>09:41'32.507</t>
  </si>
  <si>
    <t>31.275</t>
  </si>
  <si>
    <t>31.233</t>
  </si>
  <si>
    <t>32.683</t>
  </si>
  <si>
    <t>31.076</t>
  </si>
  <si>
    <t>2'06.267</t>
  </si>
  <si>
    <t>09:39'26.240</t>
  </si>
  <si>
    <t>26.671</t>
  </si>
  <si>
    <t>31.476</t>
  </si>
  <si>
    <t>2'01.901</t>
  </si>
  <si>
    <t>09:37'24.339</t>
  </si>
  <si>
    <t>26.712</t>
  </si>
  <si>
    <t>32.717</t>
  </si>
  <si>
    <t>30.940</t>
  </si>
  <si>
    <t>2'01.859</t>
  </si>
  <si>
    <t>09:35'22.480</t>
  </si>
  <si>
    <t>26.675</t>
  </si>
  <si>
    <t>30.979</t>
  </si>
  <si>
    <t>2'01.832</t>
  </si>
  <si>
    <t>09:33'20.648</t>
  </si>
  <si>
    <t>26.898</t>
  </si>
  <si>
    <t>33.465</t>
  </si>
  <si>
    <t>43.227</t>
  </si>
  <si>
    <t>09:31'05.537</t>
  </si>
  <si>
    <t>3'04.850</t>
  </si>
  <si>
    <t>33.344</t>
  </si>
  <si>
    <t>32.983</t>
  </si>
  <si>
    <t>31.000</t>
  </si>
  <si>
    <t>4'42.177</t>
  </si>
  <si>
    <t>09:26'23.360</t>
  </si>
  <si>
    <t>32.475</t>
  </si>
  <si>
    <t>30.748</t>
  </si>
  <si>
    <t>B 2'00.712</t>
  </si>
  <si>
    <t>09:24'22.648</t>
  </si>
  <si>
    <t>26.451</t>
  </si>
  <si>
    <t>32.519</t>
  </si>
  <si>
    <t>30.818</t>
  </si>
  <si>
    <t>2'00.973</t>
  </si>
  <si>
    <t>09:22'21.675</t>
  </si>
  <si>
    <t>28.694</t>
  </si>
  <si>
    <t>30.813</t>
  </si>
  <si>
    <t>2'03.739</t>
  </si>
  <si>
    <t>09:20'17.936</t>
  </si>
  <si>
    <t>26.492</t>
  </si>
  <si>
    <t>32.408</t>
  </si>
  <si>
    <t>30.677</t>
  </si>
  <si>
    <t>2'01.042</t>
  </si>
  <si>
    <t>09:18'16.894</t>
  </si>
  <si>
    <t>26.293</t>
  </si>
  <si>
    <t>31.016</t>
  </si>
  <si>
    <t>32.534</t>
  </si>
  <si>
    <t>30.903</t>
  </si>
  <si>
    <t>2'00.746</t>
  </si>
  <si>
    <t>09:16'16.148</t>
  </si>
  <si>
    <t>27.068</t>
  </si>
  <si>
    <t>2'03.714</t>
  </si>
  <si>
    <t>09:14'12.434</t>
  </si>
  <si>
    <t>26.344</t>
  </si>
  <si>
    <t>31.077</t>
  </si>
  <si>
    <t>31.108</t>
  </si>
  <si>
    <t>2'01.147</t>
  </si>
  <si>
    <t>09:12'11.287</t>
  </si>
  <si>
    <t>26.919</t>
  </si>
  <si>
    <t>31.512</t>
  </si>
  <si>
    <t>33.534</t>
  </si>
  <si>
    <t>2'15.478</t>
  </si>
  <si>
    <t>31'32.507</t>
  </si>
  <si>
    <t>143.180</t>
  </si>
  <si>
    <t>2'00.712</t>
  </si>
  <si>
    <t>09:40'54.521</t>
  </si>
  <si>
    <t>27.708</t>
  </si>
  <si>
    <t>32.311</t>
  </si>
  <si>
    <t>33.535</t>
  </si>
  <si>
    <t>31.503</t>
  </si>
  <si>
    <t>B 2'05.057</t>
  </si>
  <si>
    <t>09:38'49.464</t>
  </si>
  <si>
    <t>27.690</t>
  </si>
  <si>
    <t>32.332</t>
  </si>
  <si>
    <t>31.918</t>
  </si>
  <si>
    <t>2'05.582</t>
  </si>
  <si>
    <t>09:36'43.882</t>
  </si>
  <si>
    <t>27.727</t>
  </si>
  <si>
    <t>32.236</t>
  </si>
  <si>
    <t>33.792</t>
  </si>
  <si>
    <t>09:34'38.347</t>
  </si>
  <si>
    <t>27.657</t>
  </si>
  <si>
    <t>31.890</t>
  </si>
  <si>
    <t>2'05.783</t>
  </si>
  <si>
    <t>09:32'32.564</t>
  </si>
  <si>
    <t>28.108</t>
  </si>
  <si>
    <t>32.725</t>
  </si>
  <si>
    <t>34.515</t>
  </si>
  <si>
    <t>39.143</t>
  </si>
  <si>
    <t>2'14.491</t>
  </si>
  <si>
    <t>09:30'18.073</t>
  </si>
  <si>
    <t>156.977</t>
  </si>
  <si>
    <t>3'40.366</t>
  </si>
  <si>
    <t>37.620</t>
  </si>
  <si>
    <t>34.412</t>
  </si>
  <si>
    <t>5'24.552</t>
  </si>
  <si>
    <t>09:24'53.521</t>
  </si>
  <si>
    <t>27.838</t>
  </si>
  <si>
    <t>34.719</t>
  </si>
  <si>
    <t>31.859</t>
  </si>
  <si>
    <t>2'08.924</t>
  </si>
  <si>
    <t>09:22'44.597</t>
  </si>
  <si>
    <t>27.728</t>
  </si>
  <si>
    <t>33.763</t>
  </si>
  <si>
    <t>2'05.851</t>
  </si>
  <si>
    <t>09:20'38.746</t>
  </si>
  <si>
    <t>27.726</t>
  </si>
  <si>
    <t>32.068</t>
  </si>
  <si>
    <t>2'05.068</t>
  </si>
  <si>
    <t>09:18'33.678</t>
  </si>
  <si>
    <t>27.432</t>
  </si>
  <si>
    <t>32.383</t>
  </si>
  <si>
    <t>09:16'28.342</t>
  </si>
  <si>
    <t>27.879</t>
  </si>
  <si>
    <t>32.452</t>
  </si>
  <si>
    <t>33.894</t>
  </si>
  <si>
    <t>31.830</t>
  </si>
  <si>
    <t>2'06.055</t>
  </si>
  <si>
    <t>09:14'22.287</t>
  </si>
  <si>
    <t>28.013</t>
  </si>
  <si>
    <t>32.959</t>
  </si>
  <si>
    <t>34.210</t>
  </si>
  <si>
    <t>2'07.277</t>
  </si>
  <si>
    <t>09:12'15.010</t>
  </si>
  <si>
    <t>28.010</t>
  </si>
  <si>
    <t>33.039</t>
  </si>
  <si>
    <t>34.849</t>
  </si>
  <si>
    <t>2'23.292</t>
  </si>
  <si>
    <t>30'54.521</t>
  </si>
  <si>
    <t>138.206</t>
  </si>
  <si>
    <t>2'05.057</t>
  </si>
  <si>
    <t>09:40'42.251</t>
  </si>
  <si>
    <t>31.601</t>
  </si>
  <si>
    <t>33.115</t>
  </si>
  <si>
    <t>B 2'02.901</t>
  </si>
  <si>
    <t>09:38'39.350</t>
  </si>
  <si>
    <t>178.218</t>
  </si>
  <si>
    <t>27.782</t>
  </si>
  <si>
    <t>34.445</t>
  </si>
  <si>
    <t>2'08.033</t>
  </si>
  <si>
    <t>09:36'31.317</t>
  </si>
  <si>
    <t>32.014</t>
  </si>
  <si>
    <t>33.458</t>
  </si>
  <si>
    <t>2'04.070</t>
  </si>
  <si>
    <t>09:34'27.247</t>
  </si>
  <si>
    <t>31.802</t>
  </si>
  <si>
    <t>33.312</t>
  </si>
  <si>
    <t>31.564</t>
  </si>
  <si>
    <t>2'03.618</t>
  </si>
  <si>
    <t>09:32'23.629</t>
  </si>
  <si>
    <t>33.321</t>
  </si>
  <si>
    <t>31.657</t>
  </si>
  <si>
    <t>2'03.829</t>
  </si>
  <si>
    <t>09:30'19.800</t>
  </si>
  <si>
    <t>28.593</t>
  </si>
  <si>
    <t>33.759</t>
  </si>
  <si>
    <t>38.255</t>
  </si>
  <si>
    <t>2'12.800</t>
  </si>
  <si>
    <t>09:28'07.000</t>
  </si>
  <si>
    <t>3'47.051</t>
  </si>
  <si>
    <t>35.956</t>
  </si>
  <si>
    <t>5'28.978</t>
  </si>
  <si>
    <t>09:22'38.022</t>
  </si>
  <si>
    <t>26.840</t>
  </si>
  <si>
    <t>31.638</t>
  </si>
  <si>
    <t>31.453</t>
  </si>
  <si>
    <t>2'03.017</t>
  </si>
  <si>
    <t>09:20'35.005</t>
  </si>
  <si>
    <t>26.698</t>
  </si>
  <si>
    <t>31.751</t>
  </si>
  <si>
    <t>33.361</t>
  </si>
  <si>
    <t>2'03.569</t>
  </si>
  <si>
    <t>09:18'31.436</t>
  </si>
  <si>
    <t>27.084</t>
  </si>
  <si>
    <t>33.291</t>
  </si>
  <si>
    <t>2'03.998</t>
  </si>
  <si>
    <t>09:16'27.438</t>
  </si>
  <si>
    <t>33.136</t>
  </si>
  <si>
    <t>31.481</t>
  </si>
  <si>
    <t>2'03.473</t>
  </si>
  <si>
    <t>09:14'23.965</t>
  </si>
  <si>
    <t>2'04.196</t>
  </si>
  <si>
    <t>09:12'19.769</t>
  </si>
  <si>
    <t>27.141</t>
  </si>
  <si>
    <t>35.168</t>
  </si>
  <si>
    <t>2'21.873</t>
  </si>
  <si>
    <t>30'42.251</t>
  </si>
  <si>
    <t>140.630</t>
  </si>
  <si>
    <t>2'02.901</t>
  </si>
  <si>
    <t>09:40'41.165</t>
  </si>
  <si>
    <t>27.052</t>
  </si>
  <si>
    <t>31.555</t>
  </si>
  <si>
    <t>33.170</t>
  </si>
  <si>
    <t>31.443</t>
  </si>
  <si>
    <t>2'03.220</t>
  </si>
  <si>
    <t>09:38'37.945</t>
  </si>
  <si>
    <t>183.986</t>
  </si>
  <si>
    <t>27.501</t>
  </si>
  <si>
    <t>33.905</t>
  </si>
  <si>
    <t>31.697</t>
  </si>
  <si>
    <t>2'05.688</t>
  </si>
  <si>
    <t>09:36'32.257</t>
  </si>
  <si>
    <t>33.300</t>
  </si>
  <si>
    <t>2'03.169</t>
  </si>
  <si>
    <t>09:34'29.088</t>
  </si>
  <si>
    <t>2'05.208</t>
  </si>
  <si>
    <t>09:32'23.880</t>
  </si>
  <si>
    <t>33.145</t>
  </si>
  <si>
    <t>2'03.060</t>
  </si>
  <si>
    <t>09:30'20.820</t>
  </si>
  <si>
    <t>28.517</t>
  </si>
  <si>
    <t>31.837</t>
  </si>
  <si>
    <t>33.714</t>
  </si>
  <si>
    <t>39.226</t>
  </si>
  <si>
    <t>2'13.294</t>
  </si>
  <si>
    <t>09:28'07.526</t>
  </si>
  <si>
    <t>155.844</t>
  </si>
  <si>
    <t>3'54.941</t>
  </si>
  <si>
    <t>32.689</t>
  </si>
  <si>
    <t>33.165</t>
  </si>
  <si>
    <t>31.822</t>
  </si>
  <si>
    <t>5'32.617</t>
  </si>
  <si>
    <t>09:22'34.909</t>
  </si>
  <si>
    <t>27.021</t>
  </si>
  <si>
    <t>31.557</t>
  </si>
  <si>
    <t>31.373</t>
  </si>
  <si>
    <t>2'03.142</t>
  </si>
  <si>
    <t>09:20'31.767</t>
  </si>
  <si>
    <t>33.094</t>
  </si>
  <si>
    <t>31.524</t>
  </si>
  <si>
    <t>09:18'28.724</t>
  </si>
  <si>
    <t>26.802</t>
  </si>
  <si>
    <t>31.538</t>
  </si>
  <si>
    <t>33.157</t>
  </si>
  <si>
    <t>31.331</t>
  </si>
  <si>
    <t>2'02.828</t>
  </si>
  <si>
    <t>09:16'25.896</t>
  </si>
  <si>
    <t>26.923</t>
  </si>
  <si>
    <t>33.105</t>
  </si>
  <si>
    <t>31.213</t>
  </si>
  <si>
    <t>B 2'02.807</t>
  </si>
  <si>
    <t>09:14'23.089</t>
  </si>
  <si>
    <t>27.091</t>
  </si>
  <si>
    <t>32.029</t>
  </si>
  <si>
    <t>33.236</t>
  </si>
  <si>
    <t>31.388</t>
  </si>
  <si>
    <t>2'03.744</t>
  </si>
  <si>
    <t>09:12'19.345</t>
  </si>
  <si>
    <t>27.348</t>
  </si>
  <si>
    <t>35.140</t>
  </si>
  <si>
    <t>2'21.818</t>
  </si>
  <si>
    <t>30'41.165</t>
  </si>
  <si>
    <t>140.738</t>
  </si>
  <si>
    <t>2'02.807</t>
  </si>
  <si>
    <t>09:41'53.407</t>
  </si>
  <si>
    <t>27.865</t>
  </si>
  <si>
    <t>32.384</t>
  </si>
  <si>
    <t>33.992</t>
  </si>
  <si>
    <t>32.349</t>
  </si>
  <si>
    <t>2'06.590</t>
  </si>
  <si>
    <t>09:39'46.817</t>
  </si>
  <si>
    <t>27.887</t>
  </si>
  <si>
    <t>32.338</t>
  </si>
  <si>
    <t>32.300</t>
  </si>
  <si>
    <t>2'06.645</t>
  </si>
  <si>
    <t>09:37'40.172</t>
  </si>
  <si>
    <t>27.907</t>
  </si>
  <si>
    <t>32.430</t>
  </si>
  <si>
    <t>34.097</t>
  </si>
  <si>
    <t>32.400</t>
  </si>
  <si>
    <t>2'06.834</t>
  </si>
  <si>
    <t>09:35'33.338</t>
  </si>
  <si>
    <t>28.035</t>
  </si>
  <si>
    <t>34.407</t>
  </si>
  <si>
    <t>33.741</t>
  </si>
  <si>
    <t>2'08.696</t>
  </si>
  <si>
    <t>09:33'24.642</t>
  </si>
  <si>
    <t>32.491</t>
  </si>
  <si>
    <t>32.667</t>
  </si>
  <si>
    <t>2'06.865</t>
  </si>
  <si>
    <t>09:31'17.777</t>
  </si>
  <si>
    <t>28.255</t>
  </si>
  <si>
    <t>32.840</t>
  </si>
  <si>
    <t>34.618</t>
  </si>
  <si>
    <t>40.268</t>
  </si>
  <si>
    <t>2'15.981</t>
  </si>
  <si>
    <t>09:29'01.796</t>
  </si>
  <si>
    <t>166.924</t>
  </si>
  <si>
    <t>4'32.859</t>
  </si>
  <si>
    <t>33.919</t>
  </si>
  <si>
    <t>34.343</t>
  </si>
  <si>
    <t>32.878</t>
  </si>
  <si>
    <t>6'13.999</t>
  </si>
  <si>
    <t>09:22'47.797</t>
  </si>
  <si>
    <t>33.654</t>
  </si>
  <si>
    <t>2'06.108</t>
  </si>
  <si>
    <t>09:20'41.689</t>
  </si>
  <si>
    <t>27.931</t>
  </si>
  <si>
    <t>33.902</t>
  </si>
  <si>
    <t>2'06.238</t>
  </si>
  <si>
    <t>09:18'35.451</t>
  </si>
  <si>
    <t>33.845</t>
  </si>
  <si>
    <t>31.966</t>
  </si>
  <si>
    <t>2'05.781</t>
  </si>
  <si>
    <t>09:16'29.670</t>
  </si>
  <si>
    <t>32.608</t>
  </si>
  <si>
    <t>33.754</t>
  </si>
  <si>
    <t>31.921</t>
  </si>
  <si>
    <t>B 2'05.763</t>
  </si>
  <si>
    <t>09:14'23.907</t>
  </si>
  <si>
    <t>27.827</t>
  </si>
  <si>
    <t>32.314</t>
  </si>
  <si>
    <t>33.787</t>
  </si>
  <si>
    <t>2'06.286</t>
  </si>
  <si>
    <t>09:12'17.621</t>
  </si>
  <si>
    <t>33.462</t>
  </si>
  <si>
    <t>34.604</t>
  </si>
  <si>
    <t>2'27.982</t>
  </si>
  <si>
    <t>31'53.407</t>
  </si>
  <si>
    <t>137.430</t>
  </si>
  <si>
    <t>2'05.763</t>
  </si>
  <si>
    <t>09:33'33.333</t>
  </si>
  <si>
    <t>27.670</t>
  </si>
  <si>
    <t>32.046</t>
  </si>
  <si>
    <t>36.680</t>
  </si>
  <si>
    <t>54.354</t>
  </si>
  <si>
    <t>2'30.750</t>
  </si>
  <si>
    <t>09:31'02.583</t>
  </si>
  <si>
    <t>184.932</t>
  </si>
  <si>
    <t>4'47.390</t>
  </si>
  <si>
    <t>31.356</t>
  </si>
  <si>
    <t>6'23.972</t>
  </si>
  <si>
    <t>09:24'38.611</t>
  </si>
  <si>
    <t>27.035</t>
  </si>
  <si>
    <t>31.543</t>
  </si>
  <si>
    <t>2'03.193</t>
  </si>
  <si>
    <t>09:22'35.418</t>
  </si>
  <si>
    <t>27.094</t>
  </si>
  <si>
    <t>32.979</t>
  </si>
  <si>
    <t>31.256</t>
  </si>
  <si>
    <t>2'03.104</t>
  </si>
  <si>
    <t>09:20'32.314</t>
  </si>
  <si>
    <t>27.113</t>
  </si>
  <si>
    <t>33.096</t>
  </si>
  <si>
    <t>31.323</t>
  </si>
  <si>
    <t>2'03.144</t>
  </si>
  <si>
    <t>09:18'29.170</t>
  </si>
  <si>
    <t>27.281</t>
  </si>
  <si>
    <t>31.754</t>
  </si>
  <si>
    <t>2'04.069</t>
  </si>
  <si>
    <t>09:16'25.101</t>
  </si>
  <si>
    <t>27.197</t>
  </si>
  <si>
    <t>31.488</t>
  </si>
  <si>
    <t>32.763</t>
  </si>
  <si>
    <t>31.648</t>
  </si>
  <si>
    <t>B 2'03.096</t>
  </si>
  <si>
    <t>09:14'22.005</t>
  </si>
  <si>
    <t>27.889</t>
  </si>
  <si>
    <t>33.281</t>
  </si>
  <si>
    <t>2'05.249</t>
  </si>
  <si>
    <t>09:12'16.756</t>
  </si>
  <si>
    <t>27.643</t>
  </si>
  <si>
    <t>32.687</t>
  </si>
  <si>
    <t>2'39.572</t>
  </si>
  <si>
    <t>23'33.333</t>
  </si>
  <si>
    <t>140.407</t>
  </si>
  <si>
    <t>2'03.096</t>
  </si>
  <si>
    <t>09:42'01.507</t>
  </si>
  <si>
    <t>33.299</t>
  </si>
  <si>
    <t>2'03.803</t>
  </si>
  <si>
    <t>09:39'57.704</t>
  </si>
  <si>
    <t>27.551</t>
  </si>
  <si>
    <t>2'04.193</t>
  </si>
  <si>
    <t>09:37'53.511</t>
  </si>
  <si>
    <t>33.305</t>
  </si>
  <si>
    <t>B 2'03.787</t>
  </si>
  <si>
    <t>09:35'49.724</t>
  </si>
  <si>
    <t>27.636</t>
  </si>
  <si>
    <t>31.922</t>
  </si>
  <si>
    <t>33.923</t>
  </si>
  <si>
    <t>31.903</t>
  </si>
  <si>
    <t>2'05.384</t>
  </si>
  <si>
    <t>09:33'44.340</t>
  </si>
  <si>
    <t>27.612</t>
  </si>
  <si>
    <t>32.390</t>
  </si>
  <si>
    <t>34.105</t>
  </si>
  <si>
    <t>41.397</t>
  </si>
  <si>
    <t>2'15.504</t>
  </si>
  <si>
    <t>09:31'28.836</t>
  </si>
  <si>
    <t>152.975</t>
  </si>
  <si>
    <t>9'07.919</t>
  </si>
  <si>
    <t>35.364</t>
  </si>
  <si>
    <t>34.219</t>
  </si>
  <si>
    <t>10'51.169</t>
  </si>
  <si>
    <t>09:20'37.667</t>
  </si>
  <si>
    <t>27.287</t>
  </si>
  <si>
    <t>31.711</t>
  </si>
  <si>
    <t>2'04.371</t>
  </si>
  <si>
    <t>09:18'33.296</t>
  </si>
  <si>
    <t>32.223</t>
  </si>
  <si>
    <t>32.077</t>
  </si>
  <si>
    <t>2'04.876</t>
  </si>
  <si>
    <t>09:16'28.420</t>
  </si>
  <si>
    <t>27.535</t>
  </si>
  <si>
    <t>31.807</t>
  </si>
  <si>
    <t>2'04.403</t>
  </si>
  <si>
    <t>09:14'24.017</t>
  </si>
  <si>
    <t>33.553</t>
  </si>
  <si>
    <t>31.598</t>
  </si>
  <si>
    <t>2'04.928</t>
  </si>
  <si>
    <t>09:12'19.089</t>
  </si>
  <si>
    <t>27.455</t>
  </si>
  <si>
    <t>32.881</t>
  </si>
  <si>
    <t>34.660</t>
  </si>
  <si>
    <t>2'58.241</t>
  </si>
  <si>
    <t>32'01.507</t>
  </si>
  <si>
    <t>139.624</t>
  </si>
  <si>
    <t>2'03.787</t>
  </si>
  <si>
    <t>09:38'18.534</t>
  </si>
  <si>
    <t>26.722</t>
  </si>
  <si>
    <t>35.073</t>
  </si>
  <si>
    <t>33.144</t>
  </si>
  <si>
    <t>2'06.263</t>
  </si>
  <si>
    <t>09:36'12.271</t>
  </si>
  <si>
    <t>30.875</t>
  </si>
  <si>
    <t>2'01.965</t>
  </si>
  <si>
    <t>09:34'10.306</t>
  </si>
  <si>
    <t>26.762</t>
  </si>
  <si>
    <t>31.337</t>
  </si>
  <si>
    <t>30.851</t>
  </si>
  <si>
    <t>2'01.835</t>
  </si>
  <si>
    <t>09:32'08.471</t>
  </si>
  <si>
    <t>26.733</t>
  </si>
  <si>
    <t>09:30'06.411</t>
  </si>
  <si>
    <t>26.849</t>
  </si>
  <si>
    <t>32.971</t>
  </si>
  <si>
    <t>31.081</t>
  </si>
  <si>
    <t>09:28'04.045</t>
  </si>
  <si>
    <t>26.891</t>
  </si>
  <si>
    <t>37.190</t>
  </si>
  <si>
    <t>2'08.941</t>
  </si>
  <si>
    <t>09:25'55.104</t>
  </si>
  <si>
    <t>1'50.867</t>
  </si>
  <si>
    <t>33.056</t>
  </si>
  <si>
    <t>30.891</t>
  </si>
  <si>
    <t>3'27.400</t>
  </si>
  <si>
    <t>09:22'27.704</t>
  </si>
  <si>
    <t>26.576</t>
  </si>
  <si>
    <t>32.938</t>
  </si>
  <si>
    <t>30.720</t>
  </si>
  <si>
    <t>2'01.528</t>
  </si>
  <si>
    <t>09:20'26.176</t>
  </si>
  <si>
    <t>26.911</t>
  </si>
  <si>
    <t>32.726</t>
  </si>
  <si>
    <t>30.547</t>
  </si>
  <si>
    <t>2'01.329</t>
  </si>
  <si>
    <t>09:18'24.847</t>
  </si>
  <si>
    <t>26.602</t>
  </si>
  <si>
    <t>31.026</t>
  </si>
  <si>
    <t>B 2'00.973</t>
  </si>
  <si>
    <t>09:16'23.874</t>
  </si>
  <si>
    <t>31.075</t>
  </si>
  <si>
    <t>32.658</t>
  </si>
  <si>
    <t>31.246</t>
  </si>
  <si>
    <t>2'01.758</t>
  </si>
  <si>
    <t>09:14'22.116</t>
  </si>
  <si>
    <t>27.475</t>
  </si>
  <si>
    <t>31.338</t>
  </si>
  <si>
    <t>33.208</t>
  </si>
  <si>
    <t>2'03.449</t>
  </si>
  <si>
    <t>09:12'18.667</t>
  </si>
  <si>
    <t>34.320</t>
  </si>
  <si>
    <t>2'09.988</t>
  </si>
  <si>
    <t>28'18.534</t>
  </si>
  <si>
    <t>142.872</t>
  </si>
  <si>
    <t>09:39'56.919</t>
  </si>
  <si>
    <t>26.798</t>
  </si>
  <si>
    <t>32.836</t>
  </si>
  <si>
    <t>B 2'01.985</t>
  </si>
  <si>
    <t>09:37'54.934</t>
  </si>
  <si>
    <t>27.179</t>
  </si>
  <si>
    <t>35.608</t>
  </si>
  <si>
    <t>36.995</t>
  </si>
  <si>
    <t>2'11.507</t>
  </si>
  <si>
    <t>09:35'43.427</t>
  </si>
  <si>
    <t>31.541</t>
  </si>
  <si>
    <t>33.081</t>
  </si>
  <si>
    <t>31.298</t>
  </si>
  <si>
    <t>2'02.881</t>
  </si>
  <si>
    <t>09:33'40.546</t>
  </si>
  <si>
    <t>27.214</t>
  </si>
  <si>
    <t>31.505</t>
  </si>
  <si>
    <t>33.153</t>
  </si>
  <si>
    <t>2'03.398</t>
  </si>
  <si>
    <t>09:31'37.148</t>
  </si>
  <si>
    <t>27.356</t>
  </si>
  <si>
    <t>33.904</t>
  </si>
  <si>
    <t>38.572</t>
  </si>
  <si>
    <t>2'12.221</t>
  </si>
  <si>
    <t>09:29'24.927</t>
  </si>
  <si>
    <t>5'22.232</t>
  </si>
  <si>
    <t>32.287</t>
  </si>
  <si>
    <t>33.614</t>
  </si>
  <si>
    <t>31.863</t>
  </si>
  <si>
    <t>6'59.996</t>
  </si>
  <si>
    <t>09:22'24.931</t>
  </si>
  <si>
    <t>32.054</t>
  </si>
  <si>
    <t>33.907</t>
  </si>
  <si>
    <t>38.394</t>
  </si>
  <si>
    <t>2'11.759</t>
  </si>
  <si>
    <t>09:20'13.172</t>
  </si>
  <si>
    <t>146.341</t>
  </si>
  <si>
    <t>2'03.923</t>
  </si>
  <si>
    <t>36.457</t>
  </si>
  <si>
    <t>32.006</t>
  </si>
  <si>
    <t>3'45.859</t>
  </si>
  <si>
    <t>09:16'27.313</t>
  </si>
  <si>
    <t>27.343</t>
  </si>
  <si>
    <t>31.849</t>
  </si>
  <si>
    <t>33.249</t>
  </si>
  <si>
    <t>2'04.076</t>
  </si>
  <si>
    <t>09:14'23.237</t>
  </si>
  <si>
    <t>27.204</t>
  </si>
  <si>
    <t>32.185</t>
  </si>
  <si>
    <t>31.842</t>
  </si>
  <si>
    <t>2'04.642</t>
  </si>
  <si>
    <t>09:12'18.595</t>
  </si>
  <si>
    <t>27.450</t>
  </si>
  <si>
    <t>32.715</t>
  </si>
  <si>
    <t>35.394</t>
  </si>
  <si>
    <t>2'45.832</t>
  </si>
  <si>
    <t>29'56.919</t>
  </si>
  <si>
    <t>141.686</t>
  </si>
  <si>
    <t>2'01.985</t>
  </si>
  <si>
    <t>09:40'50.618</t>
  </si>
  <si>
    <t>26.859</t>
  </si>
  <si>
    <t>31.509</t>
  </si>
  <si>
    <t>33.263</t>
  </si>
  <si>
    <t>31.082</t>
  </si>
  <si>
    <t>2'02.713</t>
  </si>
  <si>
    <t>09:38'47.905</t>
  </si>
  <si>
    <t>26.867</t>
  </si>
  <si>
    <t>32.841</t>
  </si>
  <si>
    <t>31.035</t>
  </si>
  <si>
    <t>2'02.252</t>
  </si>
  <si>
    <t>09:36'45.653</t>
  </si>
  <si>
    <t>26.835</t>
  </si>
  <si>
    <t>31.408</t>
  </si>
  <si>
    <t>36.621</t>
  </si>
  <si>
    <t>2'06.272</t>
  </si>
  <si>
    <t>09:34'39.381</t>
  </si>
  <si>
    <t>33.409</t>
  </si>
  <si>
    <t>09:32'35.010</t>
  </si>
  <si>
    <t>33.903</t>
  </si>
  <si>
    <t>39.580</t>
  </si>
  <si>
    <t>39.841</t>
  </si>
  <si>
    <t>2'25.591</t>
  </si>
  <si>
    <t>09:30'09.419</t>
  </si>
  <si>
    <t>151.473</t>
  </si>
  <si>
    <t>5'56.183</t>
  </si>
  <si>
    <t>33.986</t>
  </si>
  <si>
    <t>31.292</t>
  </si>
  <si>
    <t>7'34.230</t>
  </si>
  <si>
    <t>09:22'35.189</t>
  </si>
  <si>
    <t>26.773</t>
  </si>
  <si>
    <t>31.231</t>
  </si>
  <si>
    <t>30.990</t>
  </si>
  <si>
    <t>B 2'01.667</t>
  </si>
  <si>
    <t>09:20'33.522</t>
  </si>
  <si>
    <t>31.461</t>
  </si>
  <si>
    <t>32.866</t>
  </si>
  <si>
    <t>31.038</t>
  </si>
  <si>
    <t>2'02.307</t>
  </si>
  <si>
    <t>09:18'31.215</t>
  </si>
  <si>
    <t>31.576</t>
  </si>
  <si>
    <t>33.240</t>
  </si>
  <si>
    <t>2'03.041</t>
  </si>
  <si>
    <t>09:16'28.174</t>
  </si>
  <si>
    <t>27.305</t>
  </si>
  <si>
    <t>33.319</t>
  </si>
  <si>
    <t>2'03.445</t>
  </si>
  <si>
    <t>09:14'24.729</t>
  </si>
  <si>
    <t>31.590</t>
  </si>
  <si>
    <t>33.343</t>
  </si>
  <si>
    <t>31.545</t>
  </si>
  <si>
    <t>2'03.414</t>
  </si>
  <si>
    <t>09:12'21.315</t>
  </si>
  <si>
    <t>27.731</t>
  </si>
  <si>
    <t>34.684</t>
  </si>
  <si>
    <t>2'35.391</t>
  </si>
  <si>
    <t>30'50.618</t>
  </si>
  <si>
    <t>142.057</t>
  </si>
  <si>
    <t>2'01.667</t>
  </si>
  <si>
    <t>09:40'56.205</t>
  </si>
  <si>
    <t>26.694</t>
  </si>
  <si>
    <t>31.239</t>
  </si>
  <si>
    <t>32.701</t>
  </si>
  <si>
    <t>2'01.727</t>
  </si>
  <si>
    <t>09:38'54.478</t>
  </si>
  <si>
    <t>26.735</t>
  </si>
  <si>
    <t>33.026</t>
  </si>
  <si>
    <t>2'02.606</t>
  </si>
  <si>
    <t>09:36'51.872</t>
  </si>
  <si>
    <t>31.878</t>
  </si>
  <si>
    <t>34.656</t>
  </si>
  <si>
    <t>38.441</t>
  </si>
  <si>
    <t>2'11.963</t>
  </si>
  <si>
    <t>09:34'39.909</t>
  </si>
  <si>
    <t>1'31.604</t>
  </si>
  <si>
    <t>33.599</t>
  </si>
  <si>
    <t>3'09.990</t>
  </si>
  <si>
    <t>09:31'29.919</t>
  </si>
  <si>
    <t>33.038</t>
  </si>
  <si>
    <t>2'02.697</t>
  </si>
  <si>
    <t>09:29'27.222</t>
  </si>
  <si>
    <t>2'02.943</t>
  </si>
  <si>
    <t>09:27'24.279</t>
  </si>
  <si>
    <t>42.162</t>
  </si>
  <si>
    <t>2'16.630</t>
  </si>
  <si>
    <t>09:25'07.649</t>
  </si>
  <si>
    <t>187.826</t>
  </si>
  <si>
    <t>3'04.796</t>
  </si>
  <si>
    <t>32.464</t>
  </si>
  <si>
    <t>32.867</t>
  </si>
  <si>
    <t>31.273</t>
  </si>
  <si>
    <t>4'41.400</t>
  </si>
  <si>
    <t>09:20'26.249</t>
  </si>
  <si>
    <t>31.067</t>
  </si>
  <si>
    <t>32.480</t>
  </si>
  <si>
    <t>31.022</t>
  </si>
  <si>
    <t>2'01.435</t>
  </si>
  <si>
    <t>09:18'24.814</t>
  </si>
  <si>
    <t>26.586</t>
  </si>
  <si>
    <t>32.573</t>
  </si>
  <si>
    <t>B 2'01.271</t>
  </si>
  <si>
    <t>09:16'23.543</t>
  </si>
  <si>
    <t>26.608</t>
  </si>
  <si>
    <t>31.137</t>
  </si>
  <si>
    <t>2'02.029</t>
  </si>
  <si>
    <t>09:14'21.514</t>
  </si>
  <si>
    <t>2'03.363</t>
  </si>
  <si>
    <t>09:12'18.151</t>
  </si>
  <si>
    <t>32.509</t>
  </si>
  <si>
    <t>35.130</t>
  </si>
  <si>
    <t>2'23.171</t>
  </si>
  <si>
    <t>30'56.205</t>
  </si>
  <si>
    <t>142.520</t>
  </si>
  <si>
    <t>2'01.271</t>
  </si>
  <si>
    <t>09:40'45.027</t>
  </si>
  <si>
    <t>27.246</t>
  </si>
  <si>
    <t>31.424</t>
  </si>
  <si>
    <t>33.549</t>
  </si>
  <si>
    <t>2'03.978</t>
  </si>
  <si>
    <t>09:38'41.049</t>
  </si>
  <si>
    <t>27.976</t>
  </si>
  <si>
    <t>32.015</t>
  </si>
  <si>
    <t>39.075</t>
  </si>
  <si>
    <t>42.930</t>
  </si>
  <si>
    <t>2'21.996</t>
  </si>
  <si>
    <t>09:36'19.053</t>
  </si>
  <si>
    <t>2'43.661</t>
  </si>
  <si>
    <t>34.626</t>
  </si>
  <si>
    <t>33.776</t>
  </si>
  <si>
    <t>4'26.578</t>
  </si>
  <si>
    <t>09:31'52.475</t>
  </si>
  <si>
    <t>27.603</t>
  </si>
  <si>
    <t>2'04.704</t>
  </si>
  <si>
    <t>09:29'47.771</t>
  </si>
  <si>
    <t>28.792</t>
  </si>
  <si>
    <t>34.314</t>
  </si>
  <si>
    <t>41.954</t>
  </si>
  <si>
    <t>2'16.979</t>
  </si>
  <si>
    <t>09:27'30.792</t>
  </si>
  <si>
    <t>177.632</t>
  </si>
  <si>
    <t>3'13.484</t>
  </si>
  <si>
    <t>32.273</t>
  </si>
  <si>
    <t>4'54.348</t>
  </si>
  <si>
    <t>09:22'36.444</t>
  </si>
  <si>
    <t>211.350</t>
  </si>
  <si>
    <t>31.144</t>
  </si>
  <si>
    <t>B 2'01.981</t>
  </si>
  <si>
    <t>09:20'34.463</t>
  </si>
  <si>
    <t>211.765</t>
  </si>
  <si>
    <t>26.881</t>
  </si>
  <si>
    <t>31.339</t>
  </si>
  <si>
    <t>31.649</t>
  </si>
  <si>
    <t>2'02.874</t>
  </si>
  <si>
    <t>09:18'31.589</t>
  </si>
  <si>
    <t>215.569</t>
  </si>
  <si>
    <t>27.120</t>
  </si>
  <si>
    <t>33.088</t>
  </si>
  <si>
    <t>31.459</t>
  </si>
  <si>
    <t>2'03.172</t>
  </si>
  <si>
    <t>09:16'28.417</t>
  </si>
  <si>
    <t>216.000</t>
  </si>
  <si>
    <t>26.937</t>
  </si>
  <si>
    <t>31.678</t>
  </si>
  <si>
    <t>33.376</t>
  </si>
  <si>
    <t>2'03.488</t>
  </si>
  <si>
    <t>09:14'24.929</t>
  </si>
  <si>
    <t>215.139</t>
  </si>
  <si>
    <t>31.675</t>
  </si>
  <si>
    <t>2'03.912</t>
  </si>
  <si>
    <t>09:12'21.017</t>
  </si>
  <si>
    <t>27.895</t>
  </si>
  <si>
    <t>35.745</t>
  </si>
  <si>
    <t>2'34.910</t>
  </si>
  <si>
    <t>30'45.027</t>
  </si>
  <si>
    <t>141.691</t>
  </si>
  <si>
    <t>2'01.981</t>
  </si>
  <si>
    <t>09:40'21.941</t>
  </si>
  <si>
    <t>27.069</t>
  </si>
  <si>
    <t>31.342</t>
  </si>
  <si>
    <t>2'05.209</t>
  </si>
  <si>
    <t>09:38'16.732</t>
  </si>
  <si>
    <t>26.412</t>
  </si>
  <si>
    <t>31.025</t>
  </si>
  <si>
    <t>32.476</t>
  </si>
  <si>
    <t>30.616</t>
  </si>
  <si>
    <t>2'00.529</t>
  </si>
  <si>
    <t>09:36'16.203</t>
  </si>
  <si>
    <t>26.362</t>
  </si>
  <si>
    <t>30.978</t>
  </si>
  <si>
    <t>30.671</t>
  </si>
  <si>
    <t>B 2'00.521</t>
  </si>
  <si>
    <t>09:34'15.682</t>
  </si>
  <si>
    <t>26.444</t>
  </si>
  <si>
    <t>30.999</t>
  </si>
  <si>
    <t>30.703</t>
  </si>
  <si>
    <t>2'00.592</t>
  </si>
  <si>
    <t>09:32'15.090</t>
  </si>
  <si>
    <t>2'01.284</t>
  </si>
  <si>
    <t>09:30'13.806</t>
  </si>
  <si>
    <t>31.301</t>
  </si>
  <si>
    <t>32.974</t>
  </si>
  <si>
    <t>37.389</t>
  </si>
  <si>
    <t>2'08.386</t>
  </si>
  <si>
    <t>09:28'05.420</t>
  </si>
  <si>
    <t>3'11.563</t>
  </si>
  <si>
    <t>33.213</t>
  </si>
  <si>
    <t>31.447</t>
  </si>
  <si>
    <t>4'47.710</t>
  </si>
  <si>
    <t>09:23'17.710</t>
  </si>
  <si>
    <t>32.655</t>
  </si>
  <si>
    <t>30.750</t>
  </si>
  <si>
    <t>2'01.136</t>
  </si>
  <si>
    <t>09:21'16.574</t>
  </si>
  <si>
    <t>26.607</t>
  </si>
  <si>
    <t>32.713</t>
  </si>
  <si>
    <t>30.815</t>
  </si>
  <si>
    <t>2'01.684</t>
  </si>
  <si>
    <t>09:19'14.890</t>
  </si>
  <si>
    <t>26.658</t>
  </si>
  <si>
    <t>32.773</t>
  </si>
  <si>
    <t>31.106</t>
  </si>
  <si>
    <t>2'01.741</t>
  </si>
  <si>
    <t>09:17'13.149</t>
  </si>
  <si>
    <t>26.664</t>
  </si>
  <si>
    <t>32.786</t>
  </si>
  <si>
    <t>31.034</t>
  </si>
  <si>
    <t>2'01.764</t>
  </si>
  <si>
    <t>09:15'11.385</t>
  </si>
  <si>
    <t>26.780</t>
  </si>
  <si>
    <t>31.282</t>
  </si>
  <si>
    <t>2'01.978</t>
  </si>
  <si>
    <t>09:13'09.407</t>
  </si>
  <si>
    <t>31.801</t>
  </si>
  <si>
    <t>33.698</t>
  </si>
  <si>
    <t>2'16.044</t>
  </si>
  <si>
    <t>30'21.941</t>
  </si>
  <si>
    <t>143.407</t>
  </si>
  <si>
    <t>2'00.521</t>
  </si>
  <si>
    <t>09:40'46.067</t>
  </si>
  <si>
    <t>26.333</t>
  </si>
  <si>
    <t>30.930</t>
  </si>
  <si>
    <t>B 2'00.854</t>
  </si>
  <si>
    <t>09:38'45.213</t>
  </si>
  <si>
    <t>26.369</t>
  </si>
  <si>
    <t>2'01.286</t>
  </si>
  <si>
    <t>09:36'43.927</t>
  </si>
  <si>
    <t>26.442</t>
  </si>
  <si>
    <t>31.229</t>
  </si>
  <si>
    <t>2'01.885</t>
  </si>
  <si>
    <t>09:34'42.042</t>
  </si>
  <si>
    <t>137.580</t>
  </si>
  <si>
    <t>29.882</t>
  </si>
  <si>
    <t>37.474</t>
  </si>
  <si>
    <t>33.920</t>
  </si>
  <si>
    <t>38.509</t>
  </si>
  <si>
    <t>2'19.785</t>
  </si>
  <si>
    <t>09:32'22.257</t>
  </si>
  <si>
    <t>136.882</t>
  </si>
  <si>
    <t>4'05.646</t>
  </si>
  <si>
    <t>43.050</t>
  </si>
  <si>
    <t>35.618</t>
  </si>
  <si>
    <t>35.499</t>
  </si>
  <si>
    <t>5'59.813</t>
  </si>
  <si>
    <t>09:26'22.444</t>
  </si>
  <si>
    <t>26.518</t>
  </si>
  <si>
    <t>31.241</t>
  </si>
  <si>
    <t>32.648</t>
  </si>
  <si>
    <t>30.991</t>
  </si>
  <si>
    <t>2'01.398</t>
  </si>
  <si>
    <t>09:24'21.046</t>
  </si>
  <si>
    <t>26.455</t>
  </si>
  <si>
    <t>31.383</t>
  </si>
  <si>
    <t>32.630</t>
  </si>
  <si>
    <t>31.048</t>
  </si>
  <si>
    <t>2'01.516</t>
  </si>
  <si>
    <t>09:22'19.530</t>
  </si>
  <si>
    <t>26.574</t>
  </si>
  <si>
    <t>31.391</t>
  </si>
  <si>
    <t>32.503</t>
  </si>
  <si>
    <t>30.803</t>
  </si>
  <si>
    <t>09:20'18.259</t>
  </si>
  <si>
    <t>26.384</t>
  </si>
  <si>
    <t>32.638</t>
  </si>
  <si>
    <t>31.020</t>
  </si>
  <si>
    <t>2'02.009</t>
  </si>
  <si>
    <t>09:18'16.250</t>
  </si>
  <si>
    <t>26.470</t>
  </si>
  <si>
    <t>31.293</t>
  </si>
  <si>
    <t>32.765</t>
  </si>
  <si>
    <t>2'01.573</t>
  </si>
  <si>
    <t>09:16'14.677</t>
  </si>
  <si>
    <t>26.531</t>
  </si>
  <si>
    <t>31.629</t>
  </si>
  <si>
    <t>32.872</t>
  </si>
  <si>
    <t>31.230</t>
  </si>
  <si>
    <t>2'02.262</t>
  </si>
  <si>
    <t>09:14'12.415</t>
  </si>
  <si>
    <t>26.581</t>
  </si>
  <si>
    <t>31.530</t>
  </si>
  <si>
    <t>33.073</t>
  </si>
  <si>
    <t>31.286</t>
  </si>
  <si>
    <t>2'02.470</t>
  </si>
  <si>
    <t>09:12'09.945</t>
  </si>
  <si>
    <t>26.921</t>
  </si>
  <si>
    <t>33.352</t>
  </si>
  <si>
    <t>2'23.010</t>
  </si>
  <si>
    <t>30'46.067</t>
  </si>
  <si>
    <t>143.012</t>
  </si>
  <si>
    <t>2'00.854</t>
  </si>
  <si>
    <t>09:41'28.037</t>
  </si>
  <si>
    <t>26.738</t>
  </si>
  <si>
    <t>31.138</t>
  </si>
  <si>
    <t>32.587</t>
  </si>
  <si>
    <t>30.752</t>
  </si>
  <si>
    <t>2'01.215</t>
  </si>
  <si>
    <t>09:39'26.822</t>
  </si>
  <si>
    <t>31.062</t>
  </si>
  <si>
    <t>30.812</t>
  </si>
  <si>
    <t>2'01.007</t>
  </si>
  <si>
    <t>09:37'25.815</t>
  </si>
  <si>
    <t>26.614</t>
  </si>
  <si>
    <t>31.192</t>
  </si>
  <si>
    <t>30.788</t>
  </si>
  <si>
    <t>2'01.198</t>
  </si>
  <si>
    <t>09:35'24.617</t>
  </si>
  <si>
    <t>31.060</t>
  </si>
  <si>
    <t>32.583</t>
  </si>
  <si>
    <t>30.860</t>
  </si>
  <si>
    <t>2'01.106</t>
  </si>
  <si>
    <t>09:33'23.511</t>
  </si>
  <si>
    <t>27.131</t>
  </si>
  <si>
    <t>32.707</t>
  </si>
  <si>
    <t>31.211</t>
  </si>
  <si>
    <t>2'07.738</t>
  </si>
  <si>
    <t>09:31'15.773</t>
  </si>
  <si>
    <t>27.067</t>
  </si>
  <si>
    <t>32.469</t>
  </si>
  <si>
    <t>34.399</t>
  </si>
  <si>
    <t>40.590</t>
  </si>
  <si>
    <t>2'14.525</t>
  </si>
  <si>
    <t>09:29'01.248</t>
  </si>
  <si>
    <t>171.157</t>
  </si>
  <si>
    <t>4'47.335</t>
  </si>
  <si>
    <t>33.703</t>
  </si>
  <si>
    <t>30.822</t>
  </si>
  <si>
    <t>6'24.257</t>
  </si>
  <si>
    <t>09:22'36.991</t>
  </si>
  <si>
    <t>210.938</t>
  </si>
  <si>
    <t>31.010</t>
  </si>
  <si>
    <t>32.394</t>
  </si>
  <si>
    <t>30.567</t>
  </si>
  <si>
    <t>B 2'00.307</t>
  </si>
  <si>
    <t>09:20'36.684</t>
  </si>
  <si>
    <t>212.181</t>
  </si>
  <si>
    <t>26.358</t>
  </si>
  <si>
    <t>30.914</t>
  </si>
  <si>
    <t>2'00.836</t>
  </si>
  <si>
    <t>09:18'35.848</t>
  </si>
  <si>
    <t>26.361</t>
  </si>
  <si>
    <t>30.949</t>
  </si>
  <si>
    <t>2'01.057</t>
  </si>
  <si>
    <t>09:16'34.791</t>
  </si>
  <si>
    <t>26.593</t>
  </si>
  <si>
    <t>31.181</t>
  </si>
  <si>
    <t>2'01.649</t>
  </si>
  <si>
    <t>09:14'33.142</t>
  </si>
  <si>
    <t>26.635</t>
  </si>
  <si>
    <t>33.126</t>
  </si>
  <si>
    <t>31.344</t>
  </si>
  <si>
    <t>2'02.650</t>
  </si>
  <si>
    <t>09:12'30.492</t>
  </si>
  <si>
    <t>27.327</t>
  </si>
  <si>
    <t>34.446</t>
  </si>
  <si>
    <t>2'24.795</t>
  </si>
  <si>
    <t>31'28.037</t>
  </si>
  <si>
    <t>5.456</t>
  </si>
  <si>
    <t>4.893</t>
  </si>
  <si>
    <t>4.750</t>
  </si>
  <si>
    <t>3.526</t>
  </si>
  <si>
    <t>3.480</t>
  </si>
  <si>
    <t>9 / 11</t>
  </si>
  <si>
    <t>3.465</t>
  </si>
  <si>
    <t>8 / 14</t>
  </si>
  <si>
    <t>3.347</t>
  </si>
  <si>
    <t>15 / 15</t>
  </si>
  <si>
    <t>3.289</t>
  </si>
  <si>
    <t>2.789</t>
  </si>
  <si>
    <t>3 / 9</t>
  </si>
  <si>
    <t>2.727</t>
  </si>
  <si>
    <t>2.594</t>
  </si>
  <si>
    <t>2.500</t>
  </si>
  <si>
    <t>1.938</t>
  </si>
  <si>
    <t>6 / 15</t>
  </si>
  <si>
    <t>1.678</t>
  </si>
  <si>
    <t>1.674</t>
  </si>
  <si>
    <t>1.360</t>
  </si>
  <si>
    <t>0.964</t>
  </si>
  <si>
    <t>0.666</t>
  </si>
  <si>
    <t>0.547</t>
  </si>
  <si>
    <t>0.405</t>
  </si>
  <si>
    <t>0.214</t>
  </si>
  <si>
    <t>13:55'58.085</t>
  </si>
  <si>
    <t>32.940</t>
  </si>
  <si>
    <t>2'02.825</t>
  </si>
  <si>
    <t>13:53'55.260</t>
  </si>
  <si>
    <t>26.906</t>
  </si>
  <si>
    <t>31.713</t>
  </si>
  <si>
    <t>37.172</t>
  </si>
  <si>
    <t>2'08.977</t>
  </si>
  <si>
    <t>13:51'46.283</t>
  </si>
  <si>
    <t>33.174</t>
  </si>
  <si>
    <t>2'02.949</t>
  </si>
  <si>
    <t>13:49'43.334</t>
  </si>
  <si>
    <t>26.766</t>
  </si>
  <si>
    <t>31.502</t>
  </si>
  <si>
    <t>33.004</t>
  </si>
  <si>
    <t>31.170</t>
  </si>
  <si>
    <t>B 2'02.442</t>
  </si>
  <si>
    <t>13:47'40.892</t>
  </si>
  <si>
    <t>33.053</t>
  </si>
  <si>
    <t>2'05.290</t>
  </si>
  <si>
    <t>13:45'35.602</t>
  </si>
  <si>
    <t>26.902</t>
  </si>
  <si>
    <t>33.882</t>
  </si>
  <si>
    <t>42.110</t>
  </si>
  <si>
    <t>2'14.607</t>
  </si>
  <si>
    <t>13:43'20.995</t>
  </si>
  <si>
    <t>7'00.984</t>
  </si>
  <si>
    <t>35.977</t>
  </si>
  <si>
    <t>35.924</t>
  </si>
  <si>
    <t>36.279</t>
  </si>
  <si>
    <t>8'49.164</t>
  </si>
  <si>
    <t>13:34'31.831</t>
  </si>
  <si>
    <t>26.847</t>
  </si>
  <si>
    <t>2'02.815</t>
  </si>
  <si>
    <t>13:32'29.016</t>
  </si>
  <si>
    <t>26.856</t>
  </si>
  <si>
    <t>33.172</t>
  </si>
  <si>
    <t>13:30'25.997</t>
  </si>
  <si>
    <t>2'03.109</t>
  </si>
  <si>
    <t>13:28'22.888</t>
  </si>
  <si>
    <t>26.946</t>
  </si>
  <si>
    <t>31.582</t>
  </si>
  <si>
    <t>2'03.091</t>
  </si>
  <si>
    <t>13:26'19.797</t>
  </si>
  <si>
    <t>31.485</t>
  </si>
  <si>
    <t>2'02.927</t>
  </si>
  <si>
    <t>13:24'16.870</t>
  </si>
  <si>
    <t>26.985</t>
  </si>
  <si>
    <t>31.845</t>
  </si>
  <si>
    <t>2'03.727</t>
  </si>
  <si>
    <t>13:22'13.143</t>
  </si>
  <si>
    <t>27.111</t>
  </si>
  <si>
    <t>33.945</t>
  </si>
  <si>
    <t>141.157</t>
  </si>
  <si>
    <t>2'02.442</t>
  </si>
  <si>
    <t>2'35.764</t>
  </si>
  <si>
    <t>35'58.085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</si>
  <si>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</si>
  <si>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13:55'54.557</t>
  </si>
  <si>
    <t>26.821</t>
  </si>
  <si>
    <t>31.467</t>
  </si>
  <si>
    <t>B 2'03.302</t>
  </si>
  <si>
    <t>13:53'51.255</t>
  </si>
  <si>
    <t>26.845</t>
  </si>
  <si>
    <t>33.688</t>
  </si>
  <si>
    <t>31.748</t>
  </si>
  <si>
    <t>2'04.112</t>
  </si>
  <si>
    <t>13:51'47.143</t>
  </si>
  <si>
    <t>31.474</t>
  </si>
  <si>
    <t>13:49'43.724</t>
  </si>
  <si>
    <t>33.371</t>
  </si>
  <si>
    <t>2'03.785</t>
  </si>
  <si>
    <t>13:47'39.939</t>
  </si>
  <si>
    <t>31.767</t>
  </si>
  <si>
    <t>33.669</t>
  </si>
  <si>
    <t>2'04.355</t>
  </si>
  <si>
    <t>13:45'35.584</t>
  </si>
  <si>
    <t>26.950</t>
  </si>
  <si>
    <t>34.003</t>
  </si>
  <si>
    <t>37.228</t>
  </si>
  <si>
    <t>2'09.947</t>
  </si>
  <si>
    <t>13:43'25.637</t>
  </si>
  <si>
    <t>182.741</t>
  </si>
  <si>
    <t>5'04.075</t>
  </si>
  <si>
    <t>32.124</t>
  </si>
  <si>
    <t>6'43.576</t>
  </si>
  <si>
    <t>13:36'42.061</t>
  </si>
  <si>
    <t>33.913</t>
  </si>
  <si>
    <t>2'04.643</t>
  </si>
  <si>
    <t>13:34'37.418</t>
  </si>
  <si>
    <t>26.945</t>
  </si>
  <si>
    <t>2'03.307</t>
  </si>
  <si>
    <t>13:32'34.111</t>
  </si>
  <si>
    <t>26.953</t>
  </si>
  <si>
    <t>31.979</t>
  </si>
  <si>
    <t>2'03.991</t>
  </si>
  <si>
    <t>13:30'30.120</t>
  </si>
  <si>
    <t>27.119</t>
  </si>
  <si>
    <t>31.623</t>
  </si>
  <si>
    <t>2'03.924</t>
  </si>
  <si>
    <t>13:28'26.196</t>
  </si>
  <si>
    <t>27.087</t>
  </si>
  <si>
    <t>2'04.026</t>
  </si>
  <si>
    <t>13:26'22.170</t>
  </si>
  <si>
    <t>33.433</t>
  </si>
  <si>
    <t>31.630</t>
  </si>
  <si>
    <t>2'03.731</t>
  </si>
  <si>
    <t>13:24'18.439</t>
  </si>
  <si>
    <t>2'04.222</t>
  </si>
  <si>
    <t>13:22'14.217</t>
  </si>
  <si>
    <t>27.385</t>
  </si>
  <si>
    <t>34.393</t>
  </si>
  <si>
    <t>141.936</t>
  </si>
  <si>
    <t>2'01.770</t>
  </si>
  <si>
    <t>2'24.310</t>
  </si>
  <si>
    <t>35'54.557</t>
  </si>
  <si>
    <t>140.173</t>
  </si>
  <si>
    <t>2'03.302</t>
  </si>
  <si>
    <t>13:55'54.696</t>
  </si>
  <si>
    <t>26.872</t>
  </si>
  <si>
    <t>31.439</t>
  </si>
  <si>
    <t>B 2'03.268</t>
  </si>
  <si>
    <t>13:53'51.428</t>
  </si>
  <si>
    <t>33.130</t>
  </si>
  <si>
    <t>31.741</t>
  </si>
  <si>
    <t>2'03.540</t>
  </si>
  <si>
    <t>13:51'47.888</t>
  </si>
  <si>
    <t>27.098</t>
  </si>
  <si>
    <t>31.480</t>
  </si>
  <si>
    <t>2'03.623</t>
  </si>
  <si>
    <t>13:49'44.265</t>
  </si>
  <si>
    <t>26.952</t>
  </si>
  <si>
    <t>33.156</t>
  </si>
  <si>
    <t>2'03.341</t>
  </si>
  <si>
    <t>13:47'40.924</t>
  </si>
  <si>
    <t>27.477</t>
  </si>
  <si>
    <t>33.426</t>
  </si>
  <si>
    <t>38.888</t>
  </si>
  <si>
    <t>2'12.145</t>
  </si>
  <si>
    <t>13:45'28.779</t>
  </si>
  <si>
    <t>7'10.963</t>
  </si>
  <si>
    <t>32.045</t>
  </si>
  <si>
    <t>8'49.173</t>
  </si>
  <si>
    <t>13:36'39.606</t>
  </si>
  <si>
    <t>32.044</t>
  </si>
  <si>
    <t>31.281</t>
  </si>
  <si>
    <t>2'03.882</t>
  </si>
  <si>
    <t>13:34'35.724</t>
  </si>
  <si>
    <t>31.916</t>
  </si>
  <si>
    <t>2'04.195</t>
  </si>
  <si>
    <t>13:32'31.529</t>
  </si>
  <si>
    <t>2'03.966</t>
  </si>
  <si>
    <t>13:30'27.563</t>
  </si>
  <si>
    <t>33.400</t>
  </si>
  <si>
    <t>2'03.821</t>
  </si>
  <si>
    <t>13:28'23.742</t>
  </si>
  <si>
    <t>33.216</t>
  </si>
  <si>
    <t>2'03.870</t>
  </si>
  <si>
    <t>13:26'19.872</t>
  </si>
  <si>
    <t>27.201</t>
  </si>
  <si>
    <t>31.995</t>
  </si>
  <si>
    <t>33.488</t>
  </si>
  <si>
    <t>2'04.388</t>
  </si>
  <si>
    <t>13:24'15.484</t>
  </si>
  <si>
    <t>27.105</t>
  </si>
  <si>
    <t>31.769</t>
  </si>
  <si>
    <t>2'04.286</t>
  </si>
  <si>
    <t>13:22'11.198</t>
  </si>
  <si>
    <t>27.144</t>
  </si>
  <si>
    <t>2'35.653</t>
  </si>
  <si>
    <t>35'54.696</t>
  </si>
  <si>
    <t>140.212</t>
  </si>
  <si>
    <t>2'03.268</t>
  </si>
  <si>
    <t>13:34'23.836</t>
  </si>
  <si>
    <t>26.708</t>
  </si>
  <si>
    <t>32.890</t>
  </si>
  <si>
    <t>30.958</t>
  </si>
  <si>
    <t>2'01.874</t>
  </si>
  <si>
    <t>13:32'21.962</t>
  </si>
  <si>
    <t>26.565</t>
  </si>
  <si>
    <t>31.257</t>
  </si>
  <si>
    <t>B 2'01.770</t>
  </si>
  <si>
    <t>13:30'20.192</t>
  </si>
  <si>
    <t>26.786</t>
  </si>
  <si>
    <t>31.366</t>
  </si>
  <si>
    <t>32.891</t>
  </si>
  <si>
    <t>31.123</t>
  </si>
  <si>
    <t>2'02.166</t>
  </si>
  <si>
    <t>13:28'18.026</t>
  </si>
  <si>
    <t>26.604</t>
  </si>
  <si>
    <t>31.523</t>
  </si>
  <si>
    <t>2'02.529</t>
  </si>
  <si>
    <t>13:26'15.497</t>
  </si>
  <si>
    <t>26.908</t>
  </si>
  <si>
    <t>31.361</t>
  </si>
  <si>
    <t>2'02.481</t>
  </si>
  <si>
    <t>13:24'13.016</t>
  </si>
  <si>
    <t>26.751</t>
  </si>
  <si>
    <t>31.386</t>
  </si>
  <si>
    <t>2'02.526</t>
  </si>
  <si>
    <t>13:22'10.490</t>
  </si>
  <si>
    <t>31.805</t>
  </si>
  <si>
    <t>33.612</t>
  </si>
  <si>
    <t>2'02.224</t>
  </si>
  <si>
    <t>14'23.836</t>
  </si>
  <si>
    <t>13:54'07.990</t>
  </si>
  <si>
    <t>33.503</t>
  </si>
  <si>
    <t>2'04.301</t>
  </si>
  <si>
    <t>13:52'03.689</t>
  </si>
  <si>
    <t>27.272</t>
  </si>
  <si>
    <t>32.471</t>
  </si>
  <si>
    <t>2'05.728</t>
  </si>
  <si>
    <t>13:49'57.961</t>
  </si>
  <si>
    <t>33.608</t>
  </si>
  <si>
    <t>2'04.911</t>
  </si>
  <si>
    <t>13:47'53.050</t>
  </si>
  <si>
    <t>32.214</t>
  </si>
  <si>
    <t>33.638</t>
  </si>
  <si>
    <t>2'09.974</t>
  </si>
  <si>
    <t>13:45'43.076</t>
  </si>
  <si>
    <t>34.283</t>
  </si>
  <si>
    <t>2'10.618</t>
  </si>
  <si>
    <t>13:43'32.458</t>
  </si>
  <si>
    <t>6'57.503</t>
  </si>
  <si>
    <t>35.405</t>
  </si>
  <si>
    <t>34.327</t>
  </si>
  <si>
    <t>32.036</t>
  </si>
  <si>
    <t>8'39.271</t>
  </si>
  <si>
    <t>13:34'53.187</t>
  </si>
  <si>
    <t>28.280</t>
  </si>
  <si>
    <t>39.418</t>
  </si>
  <si>
    <t>35.651</t>
  </si>
  <si>
    <t>32.889</t>
  </si>
  <si>
    <t>2'16.238</t>
  </si>
  <si>
    <t>13:32'36.949</t>
  </si>
  <si>
    <t>27.371</t>
  </si>
  <si>
    <t>33.590</t>
  </si>
  <si>
    <t>31.586</t>
  </si>
  <si>
    <t>2'04.685</t>
  </si>
  <si>
    <t>13:30'32.264</t>
  </si>
  <si>
    <t>27.100</t>
  </si>
  <si>
    <t>31.840</t>
  </si>
  <si>
    <t>31.841</t>
  </si>
  <si>
    <t>B 2'04.070</t>
  </si>
  <si>
    <t>13:28'28.194</t>
  </si>
  <si>
    <t>27.222</t>
  </si>
  <si>
    <t>33.611</t>
  </si>
  <si>
    <t>2'04.737</t>
  </si>
  <si>
    <t>13:26'23.457</t>
  </si>
  <si>
    <t>32.030</t>
  </si>
  <si>
    <t>2'04.265</t>
  </si>
  <si>
    <t>13:24'19.192</t>
  </si>
  <si>
    <t>33.364</t>
  </si>
  <si>
    <t>2'04.843</t>
  </si>
  <si>
    <t>13:22'14.349</t>
  </si>
  <si>
    <t>34.398</t>
  </si>
  <si>
    <t>2'39.470</t>
  </si>
  <si>
    <t>34'07.990</t>
  </si>
  <si>
    <t>139.305</t>
  </si>
  <si>
    <t>13:54'06.501</t>
  </si>
  <si>
    <t>27.491</t>
  </si>
  <si>
    <t>33.820</t>
  </si>
  <si>
    <t>2'05.026</t>
  </si>
  <si>
    <t>13:52'01.475</t>
  </si>
  <si>
    <t>32.028</t>
  </si>
  <si>
    <t>2'05.074</t>
  </si>
  <si>
    <t>13:49'56.401</t>
  </si>
  <si>
    <t>27.309</t>
  </si>
  <si>
    <t>31.972</t>
  </si>
  <si>
    <t>33.979</t>
  </si>
  <si>
    <t>2'05.211</t>
  </si>
  <si>
    <t>13:47'51.190</t>
  </si>
  <si>
    <t>30.329</t>
  </si>
  <si>
    <t>31.762</t>
  </si>
  <si>
    <t>32.027</t>
  </si>
  <si>
    <t>2'07.920</t>
  </si>
  <si>
    <t>13:45'43.270</t>
  </si>
  <si>
    <t>27.304</t>
  </si>
  <si>
    <t>34.169</t>
  </si>
  <si>
    <t>37.196</t>
  </si>
  <si>
    <t>2'10.859</t>
  </si>
  <si>
    <t>13:43'32.411</t>
  </si>
  <si>
    <t>6'45.540</t>
  </si>
  <si>
    <t>32.524</t>
  </si>
  <si>
    <t>8'23.804</t>
  </si>
  <si>
    <t>13:35'08.607</t>
  </si>
  <si>
    <t>27.110</t>
  </si>
  <si>
    <t>31.888</t>
  </si>
  <si>
    <t>33.531</t>
  </si>
  <si>
    <t>B 2'03.951</t>
  </si>
  <si>
    <t>13:33'04.656</t>
  </si>
  <si>
    <t>33.767</t>
  </si>
  <si>
    <t>2'04.020</t>
  </si>
  <si>
    <t>13:31'00.636</t>
  </si>
  <si>
    <t>27.319</t>
  </si>
  <si>
    <t>33.775</t>
  </si>
  <si>
    <t>2'04.824</t>
  </si>
  <si>
    <t>13:28'55.812</t>
  </si>
  <si>
    <t>27.079</t>
  </si>
  <si>
    <t>2'04.912</t>
  </si>
  <si>
    <t>13:26'50.900</t>
  </si>
  <si>
    <t>32.149</t>
  </si>
  <si>
    <t>34.244</t>
  </si>
  <si>
    <t>2'06.000</t>
  </si>
  <si>
    <t>13:24'44.900</t>
  </si>
  <si>
    <t>27.485</t>
  </si>
  <si>
    <t>34.408</t>
  </si>
  <si>
    <t>32.466</t>
  </si>
  <si>
    <t>2'06.755</t>
  </si>
  <si>
    <t>13:22'38.145</t>
  </si>
  <si>
    <t>28.002</t>
  </si>
  <si>
    <t>36.997</t>
  </si>
  <si>
    <t>144.349</t>
  </si>
  <si>
    <t>1'59.735</t>
  </si>
  <si>
    <t>2'37.363</t>
  </si>
  <si>
    <t>34'06.501</t>
  </si>
  <si>
    <t>139.439</t>
  </si>
  <si>
    <t>2'03.951</t>
  </si>
  <si>
    <t>13:56'01.062</t>
  </si>
  <si>
    <t>33.333</t>
  </si>
  <si>
    <t>2'04.296</t>
  </si>
  <si>
    <t>13:53'56.766</t>
  </si>
  <si>
    <t>32.035</t>
  </si>
  <si>
    <t>2'04.261</t>
  </si>
  <si>
    <t>13:51'52.505</t>
  </si>
  <si>
    <t>27.488</t>
  </si>
  <si>
    <t>32.129</t>
  </si>
  <si>
    <t>13:49'47.863</t>
  </si>
  <si>
    <t>26.955</t>
  </si>
  <si>
    <t>33.180</t>
  </si>
  <si>
    <t>31.498</t>
  </si>
  <si>
    <t>2'03.453</t>
  </si>
  <si>
    <t>13:47'44.410</t>
  </si>
  <si>
    <t>27.313</t>
  </si>
  <si>
    <t>32.079</t>
  </si>
  <si>
    <t>31.672</t>
  </si>
  <si>
    <t>2'04.753</t>
  </si>
  <si>
    <t>13:45'39.657</t>
  </si>
  <si>
    <t>35.960</t>
  </si>
  <si>
    <t>2'08.460</t>
  </si>
  <si>
    <t>13:43'31.197</t>
  </si>
  <si>
    <t>5'09.306</t>
  </si>
  <si>
    <t>33.843</t>
  </si>
  <si>
    <t>33.591</t>
  </si>
  <si>
    <t>31.486</t>
  </si>
  <si>
    <t>6'48.226</t>
  </si>
  <si>
    <t>13:36'42.971</t>
  </si>
  <si>
    <t>27.443</t>
  </si>
  <si>
    <t>32.306</t>
  </si>
  <si>
    <t>34.024</t>
  </si>
  <si>
    <t>2'05.332</t>
  </si>
  <si>
    <t>13:34'37.639</t>
  </si>
  <si>
    <t>2'03.405</t>
  </si>
  <si>
    <t>13:32'34.234</t>
  </si>
  <si>
    <t>31.803</t>
  </si>
  <si>
    <t>13:30'30.738</t>
  </si>
  <si>
    <t>27.239</t>
  </si>
  <si>
    <t>13:28'26.384</t>
  </si>
  <si>
    <t>27.108</t>
  </si>
  <si>
    <t>31.595</t>
  </si>
  <si>
    <t>2'04.163</t>
  </si>
  <si>
    <t>13:26'22.221</t>
  </si>
  <si>
    <t>26.822</t>
  </si>
  <si>
    <t>31.774</t>
  </si>
  <si>
    <t>B 2'03.239</t>
  </si>
  <si>
    <t>13:24'18.982</t>
  </si>
  <si>
    <t>26.924</t>
  </si>
  <si>
    <t>2'04.168</t>
  </si>
  <si>
    <t>13:22'14.814</t>
  </si>
  <si>
    <t>27.467</t>
  </si>
  <si>
    <t>2'24.732</t>
  </si>
  <si>
    <t>36'01.062</t>
  </si>
  <si>
    <t>140.245</t>
  </si>
  <si>
    <t>2'03.239</t>
  </si>
  <si>
    <t>13:55'01.853</t>
  </si>
  <si>
    <t>26.376</t>
  </si>
  <si>
    <t>31.141</t>
  </si>
  <si>
    <t>32.569</t>
  </si>
  <si>
    <t>30.802</t>
  </si>
  <si>
    <t>2'00.888</t>
  </si>
  <si>
    <t>13:53'00.965</t>
  </si>
  <si>
    <t>26.545</t>
  </si>
  <si>
    <t>31.091</t>
  </si>
  <si>
    <t>2'01.134</t>
  </si>
  <si>
    <t>13:50'59.831</t>
  </si>
  <si>
    <t>26.382</t>
  </si>
  <si>
    <t>31.051</t>
  </si>
  <si>
    <t>2'01.404</t>
  </si>
  <si>
    <t>13:48'58.427</t>
  </si>
  <si>
    <t>33.310</t>
  </si>
  <si>
    <t>36.111</t>
  </si>
  <si>
    <t>2'07.361</t>
  </si>
  <si>
    <t>13:46'51.066</t>
  </si>
  <si>
    <t>1'40.108</t>
  </si>
  <si>
    <t>33.021</t>
  </si>
  <si>
    <t>35.733</t>
  </si>
  <si>
    <t>3'20.559</t>
  </si>
  <si>
    <t>13:43'30.507</t>
  </si>
  <si>
    <t>4'56.528</t>
  </si>
  <si>
    <t>32.756</t>
  </si>
  <si>
    <t>34.002</t>
  </si>
  <si>
    <t>6'36.298</t>
  </si>
  <si>
    <t>13:36'54.209</t>
  </si>
  <si>
    <t>26.236</t>
  </si>
  <si>
    <t>30.869</t>
  </si>
  <si>
    <t>30.509</t>
  </si>
  <si>
    <t>B 2'00.199</t>
  </si>
  <si>
    <t>13:34'54.010</t>
  </si>
  <si>
    <t>26.431</t>
  </si>
  <si>
    <t>31.007</t>
  </si>
  <si>
    <t>32.854</t>
  </si>
  <si>
    <t>2'01.652</t>
  </si>
  <si>
    <t>13:32'52.358</t>
  </si>
  <si>
    <t>26.216</t>
  </si>
  <si>
    <t>30.931</t>
  </si>
  <si>
    <t>32.574</t>
  </si>
  <si>
    <t>2'00.624</t>
  </si>
  <si>
    <t>13:30'51.734</t>
  </si>
  <si>
    <t>26.727</t>
  </si>
  <si>
    <t>31.315</t>
  </si>
  <si>
    <t>32.764</t>
  </si>
  <si>
    <t>36.684</t>
  </si>
  <si>
    <t>2'07.490</t>
  </si>
  <si>
    <t>13:28'44.244</t>
  </si>
  <si>
    <t>112.383</t>
  </si>
  <si>
    <t>2'19.567</t>
  </si>
  <si>
    <t>39.640</t>
  </si>
  <si>
    <t>32.666</t>
  </si>
  <si>
    <t>30.915</t>
  </si>
  <si>
    <t>4'02.788</t>
  </si>
  <si>
    <t>13:24'41.456</t>
  </si>
  <si>
    <t>213.861</t>
  </si>
  <si>
    <t>30.386</t>
  </si>
  <si>
    <t>31.073</t>
  </si>
  <si>
    <t>2'04.866</t>
  </si>
  <si>
    <t>13:22'36.590</t>
  </si>
  <si>
    <t>27.422</t>
  </si>
  <si>
    <t>36.868</t>
  </si>
  <si>
    <t>2'42.105</t>
  </si>
  <si>
    <t>35'01.853</t>
  </si>
  <si>
    <t>143.792</t>
  </si>
  <si>
    <t>2'00.199</t>
  </si>
  <si>
    <t>13:54'10.731</t>
  </si>
  <si>
    <t>27.951</t>
  </si>
  <si>
    <t>34.161</t>
  </si>
  <si>
    <t>2'06.561</t>
  </si>
  <si>
    <t>13:52'04.170</t>
  </si>
  <si>
    <t>27.786</t>
  </si>
  <si>
    <t>31.959</t>
  </si>
  <si>
    <t>2'06.266</t>
  </si>
  <si>
    <t>13:49'57.904</t>
  </si>
  <si>
    <t>32.643</t>
  </si>
  <si>
    <t>34.068</t>
  </si>
  <si>
    <t>2'06.477</t>
  </si>
  <si>
    <t>13:47'51.427</t>
  </si>
  <si>
    <t>27.935</t>
  </si>
  <si>
    <t>34.091</t>
  </si>
  <si>
    <t>2'06.922</t>
  </si>
  <si>
    <t>13:45'44.505</t>
  </si>
  <si>
    <t>27.792</t>
  </si>
  <si>
    <t>34.311</t>
  </si>
  <si>
    <t>37.145</t>
  </si>
  <si>
    <t>2'12.868</t>
  </si>
  <si>
    <t>13:43'31.637</t>
  </si>
  <si>
    <t>169.279</t>
  </si>
  <si>
    <t>5'57.496</t>
  </si>
  <si>
    <t>36.913</t>
  </si>
  <si>
    <t>34.793</t>
  </si>
  <si>
    <t>7'42.354</t>
  </si>
  <si>
    <t>13:35'49.283</t>
  </si>
  <si>
    <t>28.347</t>
  </si>
  <si>
    <t>35.281</t>
  </si>
  <si>
    <t>42.343</t>
  </si>
  <si>
    <t>2'19.315</t>
  </si>
  <si>
    <t>13:33'29.968</t>
  </si>
  <si>
    <t>132.029</t>
  </si>
  <si>
    <t>3'11.941</t>
  </si>
  <si>
    <t>37.112</t>
  </si>
  <si>
    <t>34.324</t>
  </si>
  <si>
    <t>32.520</t>
  </si>
  <si>
    <t>4'55.897</t>
  </si>
  <si>
    <t>13:28'34.071</t>
  </si>
  <si>
    <t>27.958</t>
  </si>
  <si>
    <t>32.718</t>
  </si>
  <si>
    <t>34.162</t>
  </si>
  <si>
    <t>2'06.633</t>
  </si>
  <si>
    <t>13:26'27.438</t>
  </si>
  <si>
    <t>27.788</t>
  </si>
  <si>
    <t>32.284</t>
  </si>
  <si>
    <t>B 2'05.946</t>
  </si>
  <si>
    <t>13:24'21.492</t>
  </si>
  <si>
    <t>27.622</t>
  </si>
  <si>
    <t>32.578</t>
  </si>
  <si>
    <t>33.930</t>
  </si>
  <si>
    <t>31.848</t>
  </si>
  <si>
    <t>2'05.978</t>
  </si>
  <si>
    <t>13:22'15.514</t>
  </si>
  <si>
    <t>27.573</t>
  </si>
  <si>
    <t>32.767</t>
  </si>
  <si>
    <t>34.480</t>
  </si>
  <si>
    <t>2'54.110</t>
  </si>
  <si>
    <t>34'10.731</t>
  </si>
  <si>
    <t>137.230</t>
  </si>
  <si>
    <t>2'05.946</t>
  </si>
  <si>
    <t>13:55'55.725</t>
  </si>
  <si>
    <t>27.416</t>
  </si>
  <si>
    <t>32.931</t>
  </si>
  <si>
    <t>2'03.254</t>
  </si>
  <si>
    <t>13:53'52.471</t>
  </si>
  <si>
    <t>31.322</t>
  </si>
  <si>
    <t>2'03.102</t>
  </si>
  <si>
    <t>13:51'49.369</t>
  </si>
  <si>
    <t>26.542</t>
  </si>
  <si>
    <t>33.103</t>
  </si>
  <si>
    <t>B 2'02.484</t>
  </si>
  <si>
    <t>13:49'46.885</t>
  </si>
  <si>
    <t>32.995</t>
  </si>
  <si>
    <t>2'02.512</t>
  </si>
  <si>
    <t>13:47'44.373</t>
  </si>
  <si>
    <t>26.800</t>
  </si>
  <si>
    <t>31.808</t>
  </si>
  <si>
    <t>31.504</t>
  </si>
  <si>
    <t>13:45'41.061</t>
  </si>
  <si>
    <t>2'08.630</t>
  </si>
  <si>
    <t>13:43'32.431</t>
  </si>
  <si>
    <t>176.183</t>
  </si>
  <si>
    <t>4'51.660</t>
  </si>
  <si>
    <t>33.850</t>
  </si>
  <si>
    <t>31.722</t>
  </si>
  <si>
    <t>6'31.847</t>
  </si>
  <si>
    <t>13:37'00.584</t>
  </si>
  <si>
    <t>26.864</t>
  </si>
  <si>
    <t>32.229</t>
  </si>
  <si>
    <t>2'04.171</t>
  </si>
  <si>
    <t>13:34'56.413</t>
  </si>
  <si>
    <t>26.920</t>
  </si>
  <si>
    <t>33.559</t>
  </si>
  <si>
    <t>44.299</t>
  </si>
  <si>
    <t>2'16.742</t>
  </si>
  <si>
    <t>13:32'39.671</t>
  </si>
  <si>
    <t>135.849</t>
  </si>
  <si>
    <t>4'18.185</t>
  </si>
  <si>
    <t>33.722</t>
  </si>
  <si>
    <t>5'57.448</t>
  </si>
  <si>
    <t>13:26'42.223</t>
  </si>
  <si>
    <t>2'04.008</t>
  </si>
  <si>
    <t>13:24'38.215</t>
  </si>
  <si>
    <t>27.126</t>
  </si>
  <si>
    <t>33.483</t>
  </si>
  <si>
    <t>32.127</t>
  </si>
  <si>
    <t>2'04.852</t>
  </si>
  <si>
    <t>13:22'33.363</t>
  </si>
  <si>
    <t>27.456</t>
  </si>
  <si>
    <t>37.612</t>
  </si>
  <si>
    <t>2'46.863</t>
  </si>
  <si>
    <t>35'55.725</t>
  </si>
  <si>
    <t>141.109</t>
  </si>
  <si>
    <t>2'02.484</t>
  </si>
  <si>
    <t>13:55'57.486</t>
  </si>
  <si>
    <t>28.185</t>
  </si>
  <si>
    <t>33.189</t>
  </si>
  <si>
    <t>31.604</t>
  </si>
  <si>
    <t>2'04.427</t>
  </si>
  <si>
    <t>13:53'53.059</t>
  </si>
  <si>
    <t>26.841</t>
  </si>
  <si>
    <t>31.827</t>
  </si>
  <si>
    <t>33.303</t>
  </si>
  <si>
    <t>2'04.033</t>
  </si>
  <si>
    <t>13:51'49.026</t>
  </si>
  <si>
    <t>31.355</t>
  </si>
  <si>
    <t>2'03.515</t>
  </si>
  <si>
    <t>13:49'45.511</t>
  </si>
  <si>
    <t>33.045</t>
  </si>
  <si>
    <t>B 2'02.697</t>
  </si>
  <si>
    <t>13:47'42.814</t>
  </si>
  <si>
    <t>33.293</t>
  </si>
  <si>
    <t>2'03.506</t>
  </si>
  <si>
    <t>13:45'39.308</t>
  </si>
  <si>
    <t>27.132</t>
  </si>
  <si>
    <t>33.556</t>
  </si>
  <si>
    <t>36.814</t>
  </si>
  <si>
    <t>2'09.197</t>
  </si>
  <si>
    <t>13:43'30.111</t>
  </si>
  <si>
    <t>7'56.105</t>
  </si>
  <si>
    <t>31.776</t>
  </si>
  <si>
    <t>31.594</t>
  </si>
  <si>
    <t>9'33.091</t>
  </si>
  <si>
    <t>13:33'57.020</t>
  </si>
  <si>
    <t>27.048</t>
  </si>
  <si>
    <t>32.008</t>
  </si>
  <si>
    <t>46.461</t>
  </si>
  <si>
    <t>2'19.367</t>
  </si>
  <si>
    <t>13:31'37.653</t>
  </si>
  <si>
    <t>1'09.901</t>
  </si>
  <si>
    <t>32.298</t>
  </si>
  <si>
    <t>33.661</t>
  </si>
  <si>
    <t>37.012</t>
  </si>
  <si>
    <t>2'52.872</t>
  </si>
  <si>
    <t>13:28'44.781</t>
  </si>
  <si>
    <t>83.721</t>
  </si>
  <si>
    <t>2'23.645</t>
  </si>
  <si>
    <t>37.319</t>
  </si>
  <si>
    <t>4'06.010</t>
  </si>
  <si>
    <t>13:24'38.771</t>
  </si>
  <si>
    <t>32.268</t>
  </si>
  <si>
    <t>2'12.237</t>
  </si>
  <si>
    <t>13:22'26.534</t>
  </si>
  <si>
    <t>33.569</t>
  </si>
  <si>
    <t>36.311</t>
  </si>
  <si>
    <t>3'02.813</t>
  </si>
  <si>
    <t>35'57.486</t>
  </si>
  <si>
    <t>140.864</t>
  </si>
  <si>
    <t>13:54'06.925</t>
  </si>
  <si>
    <t>33.659</t>
  </si>
  <si>
    <t>B 2'04.851</t>
  </si>
  <si>
    <t>13:52'02.074</t>
  </si>
  <si>
    <t>27.633</t>
  </si>
  <si>
    <t>38.046</t>
  </si>
  <si>
    <t>32.120</t>
  </si>
  <si>
    <t>2'11.986</t>
  </si>
  <si>
    <t>13:49'50.088</t>
  </si>
  <si>
    <t>27.310</t>
  </si>
  <si>
    <t>2'05.083</t>
  </si>
  <si>
    <t>13:47'45.005</t>
  </si>
  <si>
    <t>27.400</t>
  </si>
  <si>
    <t>32.650</t>
  </si>
  <si>
    <t>34.183</t>
  </si>
  <si>
    <t>32.535</t>
  </si>
  <si>
    <t>2'06.768</t>
  </si>
  <si>
    <t>13:45'38.237</t>
  </si>
  <si>
    <t>27.428</t>
  </si>
  <si>
    <t>36.980</t>
  </si>
  <si>
    <t>50.376</t>
  </si>
  <si>
    <t>2'27.608</t>
  </si>
  <si>
    <t>13:43'10.629</t>
  </si>
  <si>
    <t>5'54.261</t>
  </si>
  <si>
    <t>34.139</t>
  </si>
  <si>
    <t>35.594</t>
  </si>
  <si>
    <t>48.823</t>
  </si>
  <si>
    <t>7'52.817</t>
  </si>
  <si>
    <t>13:35'17.812</t>
  </si>
  <si>
    <t>129.808</t>
  </si>
  <si>
    <t>2'41.838</t>
  </si>
  <si>
    <t>33.910</t>
  </si>
  <si>
    <t>33.758</t>
  </si>
  <si>
    <t>34.774</t>
  </si>
  <si>
    <t>4'24.280</t>
  </si>
  <si>
    <t>13:30'53.532</t>
  </si>
  <si>
    <t>27.597</t>
  </si>
  <si>
    <t>32.329</t>
  </si>
  <si>
    <t>2'05.275</t>
  </si>
  <si>
    <t>13:28'48.257</t>
  </si>
  <si>
    <t>33.575</t>
  </si>
  <si>
    <t>2'05.185</t>
  </si>
  <si>
    <t>13:26'43.072</t>
  </si>
  <si>
    <t>27.436</t>
  </si>
  <si>
    <t>34.290</t>
  </si>
  <si>
    <t>2'06.081</t>
  </si>
  <si>
    <t>13:24'36.991</t>
  </si>
  <si>
    <t>95.238</t>
  </si>
  <si>
    <t>33.219</t>
  </si>
  <si>
    <t>38.859</t>
  </si>
  <si>
    <t>32.391</t>
  </si>
  <si>
    <t>2'18.559</t>
  </si>
  <si>
    <t>13:22'18.432</t>
  </si>
  <si>
    <t>32.552</t>
  </si>
  <si>
    <t>35.116</t>
  </si>
  <si>
    <t>2'53.499</t>
  </si>
  <si>
    <t>34'06.925</t>
  </si>
  <si>
    <t>138.434</t>
  </si>
  <si>
    <t>2'04.851</t>
  </si>
  <si>
    <t>13:54'26.378</t>
  </si>
  <si>
    <t>27.421</t>
  </si>
  <si>
    <t>31.679</t>
  </si>
  <si>
    <t>33.330</t>
  </si>
  <si>
    <t>2'04.346</t>
  </si>
  <si>
    <t>13:52'22.032</t>
  </si>
  <si>
    <t>31.783</t>
  </si>
  <si>
    <t>2'04.612</t>
  </si>
  <si>
    <t>13:50'17.420</t>
  </si>
  <si>
    <t>27.073</t>
  </si>
  <si>
    <t>2'03.685</t>
  </si>
  <si>
    <t>13:48'13.735</t>
  </si>
  <si>
    <t>26.949</t>
  </si>
  <si>
    <t>2'04.721</t>
  </si>
  <si>
    <t>13:46'09.014</t>
  </si>
  <si>
    <t>27.550</t>
  </si>
  <si>
    <t>35.126</t>
  </si>
  <si>
    <t>43.757</t>
  </si>
  <si>
    <t>46.608</t>
  </si>
  <si>
    <t>2'33.041</t>
  </si>
  <si>
    <t>13:43'35.973</t>
  </si>
  <si>
    <t>162.896</t>
  </si>
  <si>
    <t>6'44.151</t>
  </si>
  <si>
    <t>37.802</t>
  </si>
  <si>
    <t>34.458</t>
  </si>
  <si>
    <t>8'28.593</t>
  </si>
  <si>
    <t>13:35'07.380</t>
  </si>
  <si>
    <t>31.392</t>
  </si>
  <si>
    <t>B 2'03.189</t>
  </si>
  <si>
    <t>13:33'04.191</t>
  </si>
  <si>
    <t>27.210</t>
  </si>
  <si>
    <t>31.687</t>
  </si>
  <si>
    <t>2'03.786</t>
  </si>
  <si>
    <t>13:31'00.405</t>
  </si>
  <si>
    <t>27.195</t>
  </si>
  <si>
    <t>33.296</t>
  </si>
  <si>
    <t>31.686</t>
  </si>
  <si>
    <t>2'03.762</t>
  </si>
  <si>
    <t>13:28'56.643</t>
  </si>
  <si>
    <t>27.520</t>
  </si>
  <si>
    <t>38.211</t>
  </si>
  <si>
    <t>40.012</t>
  </si>
  <si>
    <t>49.656</t>
  </si>
  <si>
    <t>2'35.399</t>
  </si>
  <si>
    <t>13:26'21.244</t>
  </si>
  <si>
    <t>2'24.410</t>
  </si>
  <si>
    <t>32.252</t>
  </si>
  <si>
    <t>34.067</t>
  </si>
  <si>
    <t>32.443</t>
  </si>
  <si>
    <t>4'03.172</t>
  </si>
  <si>
    <t>13:22'18.072</t>
  </si>
  <si>
    <t>27.602</t>
  </si>
  <si>
    <t>32.266</t>
  </si>
  <si>
    <t>35.443</t>
  </si>
  <si>
    <t>2'55.300</t>
  </si>
  <si>
    <t>34'26.378</t>
  </si>
  <si>
    <t>140.301</t>
  </si>
  <si>
    <t>13:54'08.388</t>
  </si>
  <si>
    <t>27.028</t>
  </si>
  <si>
    <t>31.948</t>
  </si>
  <si>
    <t>33.161</t>
  </si>
  <si>
    <t>31.536</t>
  </si>
  <si>
    <t>B 2'03.673</t>
  </si>
  <si>
    <t>13:52'04.715</t>
  </si>
  <si>
    <t>188.153</t>
  </si>
  <si>
    <t>27.278</t>
  </si>
  <si>
    <t>38.994</t>
  </si>
  <si>
    <t>35.766</t>
  </si>
  <si>
    <t>32.017</t>
  </si>
  <si>
    <t>2'14.055</t>
  </si>
  <si>
    <t>13:49'50.660</t>
  </si>
  <si>
    <t>31.860</t>
  </si>
  <si>
    <t>33.261</t>
  </si>
  <si>
    <t>2'03.849</t>
  </si>
  <si>
    <t>13:47'46.811</t>
  </si>
  <si>
    <t>31.955</t>
  </si>
  <si>
    <t>33.452</t>
  </si>
  <si>
    <t>13:45'42.615</t>
  </si>
  <si>
    <t>33.784</t>
  </si>
  <si>
    <t>36.479</t>
  </si>
  <si>
    <t>2'09.682</t>
  </si>
  <si>
    <t>13:43'32.933</t>
  </si>
  <si>
    <t>160.000</t>
  </si>
  <si>
    <t>10'58.157</t>
  </si>
  <si>
    <t>31.680</t>
  </si>
  <si>
    <t>12'37.054</t>
  </si>
  <si>
    <t>13:30'55.879</t>
  </si>
  <si>
    <t>35.117</t>
  </si>
  <si>
    <t>33.584</t>
  </si>
  <si>
    <t>2'08.068</t>
  </si>
  <si>
    <t>13:28'47.811</t>
  </si>
  <si>
    <t>27.424</t>
  </si>
  <si>
    <t>32.308</t>
  </si>
  <si>
    <t>33.644</t>
  </si>
  <si>
    <t>13:26'42.785</t>
  </si>
  <si>
    <t>32.484</t>
  </si>
  <si>
    <t>32.212</t>
  </si>
  <si>
    <t>2'06.148</t>
  </si>
  <si>
    <t>13:24'36.637</t>
  </si>
  <si>
    <t>112.500</t>
  </si>
  <si>
    <t>32.344</t>
  </si>
  <si>
    <t>39.500</t>
  </si>
  <si>
    <t>34.128</t>
  </si>
  <si>
    <t>2'18.318</t>
  </si>
  <si>
    <t>13:22'18.319</t>
  </si>
  <si>
    <t>27.757</t>
  </si>
  <si>
    <t>32.691</t>
  </si>
  <si>
    <t>34.848</t>
  </si>
  <si>
    <t>3'11.006</t>
  </si>
  <si>
    <t>34'08.388</t>
  </si>
  <si>
    <t>139.752</t>
  </si>
  <si>
    <t>2'03.673</t>
  </si>
  <si>
    <t>13:55'56.810</t>
  </si>
  <si>
    <t>28.118</t>
  </si>
  <si>
    <t>31.347</t>
  </si>
  <si>
    <t>32.926</t>
  </si>
  <si>
    <t>2'03.713</t>
  </si>
  <si>
    <t>13:53'53.097</t>
  </si>
  <si>
    <t>26.745</t>
  </si>
  <si>
    <t>31.135</t>
  </si>
  <si>
    <t>2'02.666</t>
  </si>
  <si>
    <t>13:51'50.431</t>
  </si>
  <si>
    <t>172.524</t>
  </si>
  <si>
    <t>27.382</t>
  </si>
  <si>
    <t>35.051</t>
  </si>
  <si>
    <t>33.159</t>
  </si>
  <si>
    <t>2'07.253</t>
  </si>
  <si>
    <t>13:49'43.178</t>
  </si>
  <si>
    <t>33.436</t>
  </si>
  <si>
    <t>2'02.937</t>
  </si>
  <si>
    <t>13:47'40.241</t>
  </si>
  <si>
    <t>32.760</t>
  </si>
  <si>
    <t>2'04.733</t>
  </si>
  <si>
    <t>13:45'35.508</t>
  </si>
  <si>
    <t>26.948</t>
  </si>
  <si>
    <t>33.730</t>
  </si>
  <si>
    <t>36.113</t>
  </si>
  <si>
    <t>13:43'26.878</t>
  </si>
  <si>
    <t>3'39.710</t>
  </si>
  <si>
    <t>32.619</t>
  </si>
  <si>
    <t>35.449</t>
  </si>
  <si>
    <t>39.882</t>
  </si>
  <si>
    <t>5'27.660</t>
  </si>
  <si>
    <t>13:37'59.218</t>
  </si>
  <si>
    <t>1'44.092</t>
  </si>
  <si>
    <t>34.858</t>
  </si>
  <si>
    <t>31.172</t>
  </si>
  <si>
    <t>3'23.579</t>
  </si>
  <si>
    <t>13:34'35.639</t>
  </si>
  <si>
    <t>31.132</t>
  </si>
  <si>
    <t>B 2'02.157</t>
  </si>
  <si>
    <t>13:32'33.482</t>
  </si>
  <si>
    <t>31.411</t>
  </si>
  <si>
    <t>33.141</t>
  </si>
  <si>
    <t>2'02.465</t>
  </si>
  <si>
    <t>13:30'31.017</t>
  </si>
  <si>
    <t>26.623</t>
  </si>
  <si>
    <t>33.017</t>
  </si>
  <si>
    <t>2'02.204</t>
  </si>
  <si>
    <t>13:28'28.813</t>
  </si>
  <si>
    <t>2'02.631</t>
  </si>
  <si>
    <t>13:26'26.182</t>
  </si>
  <si>
    <t>27.008</t>
  </si>
  <si>
    <t>2'03.371</t>
  </si>
  <si>
    <t>13:24'22.811</t>
  </si>
  <si>
    <t>31.881</t>
  </si>
  <si>
    <t>31.633</t>
  </si>
  <si>
    <t>33.121</t>
  </si>
  <si>
    <t>2'08.235</t>
  </si>
  <si>
    <t>13:22'14.576</t>
  </si>
  <si>
    <t>31.904</t>
  </si>
  <si>
    <t>33.831</t>
  </si>
  <si>
    <t>2'24.445</t>
  </si>
  <si>
    <t>35'56.810</t>
  </si>
  <si>
    <t>141.487</t>
  </si>
  <si>
    <t>2'02.157</t>
  </si>
  <si>
    <t>13:54'15.657</t>
  </si>
  <si>
    <t>B 2'02.259</t>
  </si>
  <si>
    <t>13:52'13.398</t>
  </si>
  <si>
    <t>26.659</t>
  </si>
  <si>
    <t>33.102</t>
  </si>
  <si>
    <t>2'02.422</t>
  </si>
  <si>
    <t>13:50'10.976</t>
  </si>
  <si>
    <t>26.765</t>
  </si>
  <si>
    <t>31.726</t>
  </si>
  <si>
    <t>32.975</t>
  </si>
  <si>
    <t>31.377</t>
  </si>
  <si>
    <t>2'02.843</t>
  </si>
  <si>
    <t>13:48'08.133</t>
  </si>
  <si>
    <t>26.791</t>
  </si>
  <si>
    <t>31.625</t>
  </si>
  <si>
    <t>2'03.520</t>
  </si>
  <si>
    <t>13:46'04.613</t>
  </si>
  <si>
    <t>27.200</t>
  </si>
  <si>
    <t>35.048</t>
  </si>
  <si>
    <t>46.212</t>
  </si>
  <si>
    <t>2'21.064</t>
  </si>
  <si>
    <t>13:43'43.549</t>
  </si>
  <si>
    <t>10'17.565</t>
  </si>
  <si>
    <t>31.403</t>
  </si>
  <si>
    <t>11'53.530</t>
  </si>
  <si>
    <t>13:31'50.019</t>
  </si>
  <si>
    <t>26.787</t>
  </si>
  <si>
    <t>2'02.737</t>
  </si>
  <si>
    <t>13:29'47.282</t>
  </si>
  <si>
    <t>26.954</t>
  </si>
  <si>
    <t>31.920</t>
  </si>
  <si>
    <t>33.551</t>
  </si>
  <si>
    <t>37.524</t>
  </si>
  <si>
    <t>2'09.949</t>
  </si>
  <si>
    <t>13:27'37.333</t>
  </si>
  <si>
    <t>108.434</t>
  </si>
  <si>
    <t>1'15.929</t>
  </si>
  <si>
    <t>37.947</t>
  </si>
  <si>
    <t>33.811</t>
  </si>
  <si>
    <t>31.583</t>
  </si>
  <si>
    <t>2'59.270</t>
  </si>
  <si>
    <t>13:24'38.063</t>
  </si>
  <si>
    <t>27.093</t>
  </si>
  <si>
    <t>33.517</t>
  </si>
  <si>
    <t>2'04.752</t>
  </si>
  <si>
    <t>13:22'33.311</t>
  </si>
  <si>
    <t>32.632</t>
  </si>
  <si>
    <t>36.488</t>
  </si>
  <si>
    <t>3'10.234</t>
  </si>
  <si>
    <t>34'15.657</t>
  </si>
  <si>
    <t>141.369</t>
  </si>
  <si>
    <t>2'02.259</t>
  </si>
  <si>
    <t>13:55'53.973</t>
  </si>
  <si>
    <t>26.820</t>
  </si>
  <si>
    <t>31.535</t>
  </si>
  <si>
    <t>33.079</t>
  </si>
  <si>
    <t>2'02.893</t>
  </si>
  <si>
    <t>13:53'51.080</t>
  </si>
  <si>
    <t>26.903</t>
  </si>
  <si>
    <t>31.460</t>
  </si>
  <si>
    <t>33.251</t>
  </si>
  <si>
    <t>31.328</t>
  </si>
  <si>
    <t>2'02.942</t>
  </si>
  <si>
    <t>13:51'48.138</t>
  </si>
  <si>
    <t>26.711</t>
  </si>
  <si>
    <t>32.876</t>
  </si>
  <si>
    <t>31.113</t>
  </si>
  <si>
    <t>B 2'02.028</t>
  </si>
  <si>
    <t>13:49'46.110</t>
  </si>
  <si>
    <t>26.639</t>
  </si>
  <si>
    <t>31.179</t>
  </si>
  <si>
    <t>2'02.089</t>
  </si>
  <si>
    <t>13:47'44.021</t>
  </si>
  <si>
    <t>31.641</t>
  </si>
  <si>
    <t>33.024</t>
  </si>
  <si>
    <t>2'04.750</t>
  </si>
  <si>
    <t>13:45'39.271</t>
  </si>
  <si>
    <t>31.924</t>
  </si>
  <si>
    <t>37.658</t>
  </si>
  <si>
    <t>2'11.230</t>
  </si>
  <si>
    <t>13:43'28.041</t>
  </si>
  <si>
    <t>7'59.510</t>
  </si>
  <si>
    <t>33.338</t>
  </si>
  <si>
    <t>32.818</t>
  </si>
  <si>
    <t>9'37.497</t>
  </si>
  <si>
    <t>13:33'50.544</t>
  </si>
  <si>
    <t>26.832</t>
  </si>
  <si>
    <t>31.544</t>
  </si>
  <si>
    <t>33.090</t>
  </si>
  <si>
    <t>31.458</t>
  </si>
  <si>
    <t>2'02.924</t>
  </si>
  <si>
    <t>13:31'47.620</t>
  </si>
  <si>
    <t>33.173</t>
  </si>
  <si>
    <t>2'02.898</t>
  </si>
  <si>
    <t>13:29'44.722</t>
  </si>
  <si>
    <t>27.041</t>
  </si>
  <si>
    <t>32.304</t>
  </si>
  <si>
    <t>37.993</t>
  </si>
  <si>
    <t>39.512</t>
  </si>
  <si>
    <t>2'16.850</t>
  </si>
  <si>
    <t>13:27'27.872</t>
  </si>
  <si>
    <t>109.756</t>
  </si>
  <si>
    <t>1'00.441</t>
  </si>
  <si>
    <t>42.093</t>
  </si>
  <si>
    <t>31.379</t>
  </si>
  <si>
    <t>2'47.952</t>
  </si>
  <si>
    <t>13:24'39.920</t>
  </si>
  <si>
    <t>26.815</t>
  </si>
  <si>
    <t>31.479</t>
  </si>
  <si>
    <t>33.297</t>
  </si>
  <si>
    <t>13:22'36.751</t>
  </si>
  <si>
    <t>27.942</t>
  </si>
  <si>
    <t>34.277</t>
  </si>
  <si>
    <t>38.031</t>
  </si>
  <si>
    <t>2'46.435</t>
  </si>
  <si>
    <t>35'53.973</t>
  </si>
  <si>
    <t>141.636</t>
  </si>
  <si>
    <t>2'02.028</t>
  </si>
  <si>
    <t>13:55'55.119</t>
  </si>
  <si>
    <t>26.407</t>
  </si>
  <si>
    <t>31.164</t>
  </si>
  <si>
    <t>B 2'01.311</t>
  </si>
  <si>
    <t>13:53'53.808</t>
  </si>
  <si>
    <t>31.826</t>
  </si>
  <si>
    <t>2'03.973</t>
  </si>
  <si>
    <t>13:51'49.835</t>
  </si>
  <si>
    <t>26.960</t>
  </si>
  <si>
    <t>32.963</t>
  </si>
  <si>
    <t>30.925</t>
  </si>
  <si>
    <t>2'05.504</t>
  </si>
  <si>
    <t>13:49'44.331</t>
  </si>
  <si>
    <t>26.552</t>
  </si>
  <si>
    <t>32.775</t>
  </si>
  <si>
    <t>30.995</t>
  </si>
  <si>
    <t>2'01.507</t>
  </si>
  <si>
    <t>13:47'42.824</t>
  </si>
  <si>
    <t>2'02.586</t>
  </si>
  <si>
    <t>13:45'40.238</t>
  </si>
  <si>
    <t>33.707</t>
  </si>
  <si>
    <t>38.478</t>
  </si>
  <si>
    <t>2'10.602</t>
  </si>
  <si>
    <t>13:43'29.636</t>
  </si>
  <si>
    <t>8'46.898</t>
  </si>
  <si>
    <t>34.821</t>
  </si>
  <si>
    <t>10'25.988</t>
  </si>
  <si>
    <t>13:33'03.648</t>
  </si>
  <si>
    <t>30.965</t>
  </si>
  <si>
    <t>2'02.167</t>
  </si>
  <si>
    <t>13:31'01.481</t>
  </si>
  <si>
    <t>2'02.498</t>
  </si>
  <si>
    <t>13:28'58.983</t>
  </si>
  <si>
    <t>26.753</t>
  </si>
  <si>
    <t>2'02.784</t>
  </si>
  <si>
    <t>13:26'56.199</t>
  </si>
  <si>
    <t>161.194</t>
  </si>
  <si>
    <t>27.703</t>
  </si>
  <si>
    <t>41.030</t>
  </si>
  <si>
    <t>33.491</t>
  </si>
  <si>
    <t>35.417</t>
  </si>
  <si>
    <t>2'17.641</t>
  </si>
  <si>
    <t>13:24'38.558</t>
  </si>
  <si>
    <t>183.673</t>
  </si>
  <si>
    <t>27.594</t>
  </si>
  <si>
    <t>38.135</t>
  </si>
  <si>
    <t>34.569</t>
  </si>
  <si>
    <t>2'12.694</t>
  </si>
  <si>
    <t>13:22'25.864</t>
  </si>
  <si>
    <t>27.694</t>
  </si>
  <si>
    <t>33.206</t>
  </si>
  <si>
    <t>36.400</t>
  </si>
  <si>
    <t>2'47.437</t>
  </si>
  <si>
    <t>35'55.119</t>
  </si>
  <si>
    <t>142.473</t>
  </si>
  <si>
    <t>2'01.311</t>
  </si>
  <si>
    <t>13:52'53.328</t>
  </si>
  <si>
    <t>26.994</t>
  </si>
  <si>
    <t>2'02.400</t>
  </si>
  <si>
    <t>13:50'50.928</t>
  </si>
  <si>
    <t>26.878</t>
  </si>
  <si>
    <t>2'03.159</t>
  </si>
  <si>
    <t>13:48'47.769</t>
  </si>
  <si>
    <t>26.755</t>
  </si>
  <si>
    <t>31.161</t>
  </si>
  <si>
    <t>32.949</t>
  </si>
  <si>
    <t>2'02.394</t>
  </si>
  <si>
    <t>13:46'45.375</t>
  </si>
  <si>
    <t>28.331</t>
  </si>
  <si>
    <t>31.674</t>
  </si>
  <si>
    <t>34.703</t>
  </si>
  <si>
    <t>41.119</t>
  </si>
  <si>
    <t>2'15.827</t>
  </si>
  <si>
    <t>13:44'29.548</t>
  </si>
  <si>
    <t>167.442</t>
  </si>
  <si>
    <t>6'00.966</t>
  </si>
  <si>
    <t>34.209</t>
  </si>
  <si>
    <t>33.418</t>
  </si>
  <si>
    <t>32.323</t>
  </si>
  <si>
    <t>7'40.916</t>
  </si>
  <si>
    <t>13:36'48.632</t>
  </si>
  <si>
    <t>31.083</t>
  </si>
  <si>
    <t>2'02.802</t>
  </si>
  <si>
    <t>13:34'45.830</t>
  </si>
  <si>
    <t>31.414</t>
  </si>
  <si>
    <t>34.243</t>
  </si>
  <si>
    <t>40.935</t>
  </si>
  <si>
    <t>2'13.566</t>
  </si>
  <si>
    <t>13:32'32.264</t>
  </si>
  <si>
    <t>2'08.703</t>
  </si>
  <si>
    <t>33.540</t>
  </si>
  <si>
    <t>3'45.244</t>
  </si>
  <si>
    <t>13:28'47.020</t>
  </si>
  <si>
    <t>26.736</t>
  </si>
  <si>
    <t>31.002</t>
  </si>
  <si>
    <t>32.996</t>
  </si>
  <si>
    <t>31.245</t>
  </si>
  <si>
    <t>B 2'01.979</t>
  </si>
  <si>
    <t>13:26'45.041</t>
  </si>
  <si>
    <t>33.826</t>
  </si>
  <si>
    <t>2'05.775</t>
  </si>
  <si>
    <t>13:24'39.266</t>
  </si>
  <si>
    <t>2'02.206</t>
  </si>
  <si>
    <t>13:22'37.060</t>
  </si>
  <si>
    <t>32.662</t>
  </si>
  <si>
    <t>36.910</t>
  </si>
  <si>
    <t>2'45.115</t>
  </si>
  <si>
    <t>32'53.328</t>
  </si>
  <si>
    <t>141.693</t>
  </si>
  <si>
    <t>2'01.979</t>
  </si>
  <si>
    <t>13:55'07.625</t>
  </si>
  <si>
    <t>26.170</t>
  </si>
  <si>
    <t>31.036</t>
  </si>
  <si>
    <t>32.460</t>
  </si>
  <si>
    <t>30.741</t>
  </si>
  <si>
    <t>2'00.407</t>
  </si>
  <si>
    <t>13:53'07.218</t>
  </si>
  <si>
    <t>26.159</t>
  </si>
  <si>
    <t>30.670</t>
  </si>
  <si>
    <t>2'00.186</t>
  </si>
  <si>
    <t>13:51'07.032</t>
  </si>
  <si>
    <t>26.146</t>
  </si>
  <si>
    <t>31.027</t>
  </si>
  <si>
    <t>32.554</t>
  </si>
  <si>
    <t>30.806</t>
  </si>
  <si>
    <t>2'00.533</t>
  </si>
  <si>
    <t>13:49'06.499</t>
  </si>
  <si>
    <t>26.279</t>
  </si>
  <si>
    <t>2'00.778</t>
  </si>
  <si>
    <t>13:47'05.721</t>
  </si>
  <si>
    <t>33.496</t>
  </si>
  <si>
    <t>36.552</t>
  </si>
  <si>
    <t>2'08.151</t>
  </si>
  <si>
    <t>13:44'57.570</t>
  </si>
  <si>
    <t>6'54.151</t>
  </si>
  <si>
    <t>31.533</t>
  </si>
  <si>
    <t>33.757</t>
  </si>
  <si>
    <t>38.669</t>
  </si>
  <si>
    <t>8'38.110</t>
  </si>
  <si>
    <t>13:36'19.460</t>
  </si>
  <si>
    <t>180.000</t>
  </si>
  <si>
    <t>3'28.003</t>
  </si>
  <si>
    <t>30.835</t>
  </si>
  <si>
    <t>5'03.887</t>
  </si>
  <si>
    <t>13:31'15.573</t>
  </si>
  <si>
    <t>26.109</t>
  </si>
  <si>
    <t>30.826</t>
  </si>
  <si>
    <t>30.662</t>
  </si>
  <si>
    <t>B 1'59.947</t>
  </si>
  <si>
    <t>13:29'15.626</t>
  </si>
  <si>
    <t>26.183</t>
  </si>
  <si>
    <t>31.005</t>
  </si>
  <si>
    <t>32.393</t>
  </si>
  <si>
    <t>2'00.197</t>
  </si>
  <si>
    <t>13:27'15.429</t>
  </si>
  <si>
    <t>26.421</t>
  </si>
  <si>
    <t>30.994</t>
  </si>
  <si>
    <t>30.716</t>
  </si>
  <si>
    <t>2'00.789</t>
  </si>
  <si>
    <t>13:25'14.640</t>
  </si>
  <si>
    <t>26.436</t>
  </si>
  <si>
    <t>2'01.237</t>
  </si>
  <si>
    <t>13:23'13.403</t>
  </si>
  <si>
    <t>31.683</t>
  </si>
  <si>
    <t>33.942</t>
  </si>
  <si>
    <t>2'54.020</t>
  </si>
  <si>
    <t>35'07.625</t>
  </si>
  <si>
    <t>144.094</t>
  </si>
  <si>
    <t>1'59.947</t>
  </si>
  <si>
    <t>13:54'16.324</t>
  </si>
  <si>
    <t>25.962</t>
  </si>
  <si>
    <t>30.838</t>
  </si>
  <si>
    <t>30.621</t>
  </si>
  <si>
    <t>B 1'59.735</t>
  </si>
  <si>
    <t>13:52'16.589</t>
  </si>
  <si>
    <t>26.080</t>
  </si>
  <si>
    <t>30.907</t>
  </si>
  <si>
    <t>32.380</t>
  </si>
  <si>
    <t>2'00.083</t>
  </si>
  <si>
    <t>13:50'16.506</t>
  </si>
  <si>
    <t>26.754</t>
  </si>
  <si>
    <t>36.831</t>
  </si>
  <si>
    <t>32.815</t>
  </si>
  <si>
    <t>2'08.002</t>
  </si>
  <si>
    <t>13:48'08.504</t>
  </si>
  <si>
    <t>26.092</t>
  </si>
  <si>
    <t>32.511</t>
  </si>
  <si>
    <t>30.919</t>
  </si>
  <si>
    <t>2'00.610</t>
  </si>
  <si>
    <t>13:46'07.894</t>
  </si>
  <si>
    <t>35.172</t>
  </si>
  <si>
    <t>40.697</t>
  </si>
  <si>
    <t>2'15.272</t>
  </si>
  <si>
    <t>13:43'52.622</t>
  </si>
  <si>
    <t>11'00.085</t>
  </si>
  <si>
    <t>32.770</t>
  </si>
  <si>
    <t>35.770</t>
  </si>
  <si>
    <t>12'41.532</t>
  </si>
  <si>
    <t>13:31'11.090</t>
  </si>
  <si>
    <t>32.598</t>
  </si>
  <si>
    <t>2'00.823</t>
  </si>
  <si>
    <t>13:29'10.267</t>
  </si>
  <si>
    <t>29.203</t>
  </si>
  <si>
    <t>2'04.325</t>
  </si>
  <si>
    <t>13:27'05.942</t>
  </si>
  <si>
    <t>128.266</t>
  </si>
  <si>
    <t>35.883</t>
  </si>
  <si>
    <t>41.047</t>
  </si>
  <si>
    <t>35.660</t>
  </si>
  <si>
    <t>36.130</t>
  </si>
  <si>
    <t>2'28.720</t>
  </si>
  <si>
    <t>13:24'37.222</t>
  </si>
  <si>
    <t>26.275</t>
  </si>
  <si>
    <t>31.834</t>
  </si>
  <si>
    <t>2'01.827</t>
  </si>
  <si>
    <t>13:22'35.395</t>
  </si>
  <si>
    <t>33.328</t>
  </si>
  <si>
    <t>37.410</t>
  </si>
  <si>
    <t>3'10.092</t>
  </si>
  <si>
    <t>34'16.324</t>
  </si>
  <si>
    <t>13:54'23.598</t>
  </si>
  <si>
    <t>26.502</t>
  </si>
  <si>
    <t>32.467</t>
  </si>
  <si>
    <t>30.613</t>
  </si>
  <si>
    <t>B 2'00.740</t>
  </si>
  <si>
    <t>13:52'22.858</t>
  </si>
  <si>
    <t>26.497</t>
  </si>
  <si>
    <t>32.744</t>
  </si>
  <si>
    <t>13:50'20.688</t>
  </si>
  <si>
    <t>28.707</t>
  </si>
  <si>
    <t>34.170</t>
  </si>
  <si>
    <t>33.594</t>
  </si>
  <si>
    <t>31.371</t>
  </si>
  <si>
    <t>2'07.842</t>
  </si>
  <si>
    <t>13:48'12.846</t>
  </si>
  <si>
    <t>31.039</t>
  </si>
  <si>
    <t>2'01.142</t>
  </si>
  <si>
    <t>13:46'11.704</t>
  </si>
  <si>
    <t>26.709</t>
  </si>
  <si>
    <t>34.579</t>
  </si>
  <si>
    <t>39.720</t>
  </si>
  <si>
    <t>2'13.101</t>
  </si>
  <si>
    <t>13:43'58.603</t>
  </si>
  <si>
    <t>5'21.009</t>
  </si>
  <si>
    <t>31.880</t>
  </si>
  <si>
    <t>6'57.044</t>
  </si>
  <si>
    <t>13:37'01.559</t>
  </si>
  <si>
    <t>26.782</t>
  </si>
  <si>
    <t>32.846</t>
  </si>
  <si>
    <t>30.944</t>
  </si>
  <si>
    <t>2'02.255</t>
  </si>
  <si>
    <t>13:34'59.304</t>
  </si>
  <si>
    <t>26.631</t>
  </si>
  <si>
    <t>30.983</t>
  </si>
  <si>
    <t>2'01.429</t>
  </si>
  <si>
    <t>13:32'57.875</t>
  </si>
  <si>
    <t>26.855</t>
  </si>
  <si>
    <t>32.761</t>
  </si>
  <si>
    <t>2'01.647</t>
  </si>
  <si>
    <t>13:30'56.228</t>
  </si>
  <si>
    <t>26.439</t>
  </si>
  <si>
    <t>31.079</t>
  </si>
  <si>
    <t>32.505</t>
  </si>
  <si>
    <t>2'00.937</t>
  </si>
  <si>
    <t>13:28'55.291</t>
  </si>
  <si>
    <t>30.805</t>
  </si>
  <si>
    <t>32.525</t>
  </si>
  <si>
    <t>2'00.965</t>
  </si>
  <si>
    <t>13:26'54.326</t>
  </si>
  <si>
    <t>26.793</t>
  </si>
  <si>
    <t>2'01.788</t>
  </si>
  <si>
    <t>13:24'52.538</t>
  </si>
  <si>
    <t>26.760</t>
  </si>
  <si>
    <t>13:22'50.177</t>
  </si>
  <si>
    <t>32.234</t>
  </si>
  <si>
    <t>34.061</t>
  </si>
  <si>
    <t>2'25.647</t>
  </si>
  <si>
    <t>34'23.598</t>
  </si>
  <si>
    <t>143.147</t>
  </si>
  <si>
    <t>2'00.740</t>
  </si>
  <si>
    <t>6.211</t>
  </si>
  <si>
    <t>5.116</t>
  </si>
  <si>
    <t>4.335</t>
  </si>
  <si>
    <t>4.216</t>
  </si>
  <si>
    <t>7 / 13</t>
  </si>
  <si>
    <t>3.938</t>
  </si>
  <si>
    <t>3.567</t>
  </si>
  <si>
    <t>3.533</t>
  </si>
  <si>
    <t>3.504</t>
  </si>
  <si>
    <t>3 / 15</t>
  </si>
  <si>
    <t>3.454</t>
  </si>
  <si>
    <t>2.962</t>
  </si>
  <si>
    <t>9 / 12</t>
  </si>
  <si>
    <t>2.749</t>
  </si>
  <si>
    <t>2.707</t>
  </si>
  <si>
    <t>2.524</t>
  </si>
  <si>
    <t>2.422</t>
  </si>
  <si>
    <t>7 / 15</t>
  </si>
  <si>
    <t>2.293</t>
  </si>
  <si>
    <t>2.244</t>
  </si>
  <si>
    <t>4 / 12</t>
  </si>
  <si>
    <t>2.035</t>
  </si>
  <si>
    <t>6 / 7</t>
  </si>
  <si>
    <t>1.576</t>
  </si>
  <si>
    <t>1.005</t>
  </si>
  <si>
    <t>0.464</t>
  </si>
  <si>
    <t>0.212</t>
  </si>
  <si>
    <t>5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</si>
  <si>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2'05.057</t>
    </r>
  </si>
  <si>
    <t>5.322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</si>
  <si>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2'04.851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</si>
  <si>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2'03.951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</si>
  <si>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2'03.772</t>
    </r>
  </si>
  <si>
    <t>4.037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</si>
  <si>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2'03.673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</si>
  <si>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2'03.268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</si>
  <si>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2'03.239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</si>
  <si>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2'03.096</t>
    </r>
  </si>
  <si>
    <t>3.361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</si>
  <si>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2'03.034</t>
    </r>
  </si>
  <si>
    <t>3.299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</si>
  <si>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2'02.697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</si>
  <si>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2'02.484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</si>
  <si>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2'02.442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</si>
  <si>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2'01.985</t>
    </r>
  </si>
  <si>
    <t>2.250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</si>
  <si>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2'01.979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</si>
  <si>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2'01.770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</si>
  <si>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2'01.667</t>
    </r>
  </si>
  <si>
    <t>1.932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</si>
  <si>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2'01.271</t>
    </r>
  </si>
  <si>
    <t>1.536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</si>
  <si>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2'00.973</t>
    </r>
  </si>
  <si>
    <t>1.238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</si>
  <si>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2'00.307</t>
    </r>
  </si>
  <si>
    <t>0.572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</si>
  <si>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2'00.199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</si>
  <si>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1'59.947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</si>
  <si>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1'59.735</t>
    </r>
  </si>
  <si>
    <r>
      <t>J-GP3 A.R.T.</t>
    </r>
    <r>
      <rPr>
        <b/>
        <sz val="16"/>
        <color indexed="8"/>
        <rFont val="ＭＳ Ｐゴシック"/>
        <family val="3"/>
        <charset val="128"/>
      </rPr>
      <t>合同走行</t>
    </r>
  </si>
  <si>
    <t>10:03'38.304</t>
  </si>
  <si>
    <t>26.982</t>
  </si>
  <si>
    <t>2'02.792</t>
  </si>
  <si>
    <t>10:01'35.512</t>
  </si>
  <si>
    <t>39.203</t>
  </si>
  <si>
    <t>2'12.497</t>
  </si>
  <si>
    <t>09:59'23.015</t>
  </si>
  <si>
    <t>29.372</t>
  </si>
  <si>
    <t>39.436</t>
  </si>
  <si>
    <t>37.650</t>
  </si>
  <si>
    <t>32.270</t>
  </si>
  <si>
    <t>2'18.728</t>
  </si>
  <si>
    <t>09:57'04.287</t>
  </si>
  <si>
    <t>38.748</t>
  </si>
  <si>
    <t>40.852</t>
  </si>
  <si>
    <t>35.871</t>
  </si>
  <si>
    <t>2'22.929</t>
  </si>
  <si>
    <t>09:54'41.358</t>
  </si>
  <si>
    <t>4'32.273</t>
  </si>
  <si>
    <t>6'08.523</t>
  </si>
  <si>
    <t>09:48'32.835</t>
  </si>
  <si>
    <t>26.743</t>
  </si>
  <si>
    <t>32.955</t>
  </si>
  <si>
    <t>2'02.163</t>
  </si>
  <si>
    <t>09:46'30.672</t>
  </si>
  <si>
    <t>26.811</t>
  </si>
  <si>
    <t>32.991</t>
  </si>
  <si>
    <t>31.014</t>
  </si>
  <si>
    <t>2'02.098</t>
  </si>
  <si>
    <t>09:44'28.574</t>
  </si>
  <si>
    <t>26.647</t>
  </si>
  <si>
    <t>32.727</t>
  </si>
  <si>
    <t>31.114</t>
  </si>
  <si>
    <t>B 2'01.934</t>
  </si>
  <si>
    <t>09:42'26.640</t>
  </si>
  <si>
    <t>33.122</t>
  </si>
  <si>
    <t>2'02.730</t>
  </si>
  <si>
    <t>09:40'23.910</t>
  </si>
  <si>
    <t>33.095</t>
  </si>
  <si>
    <t>31.279</t>
  </si>
  <si>
    <t>09:38'21.141</t>
  </si>
  <si>
    <t>33.618</t>
  </si>
  <si>
    <t>141.746</t>
  </si>
  <si>
    <t>2'01.934</t>
  </si>
  <si>
    <t>2'31.716</t>
  </si>
  <si>
    <t>28'38.304</t>
  </si>
  <si>
    <t>2024 / 4 / 13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</si>
  <si>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</si>
  <si>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10:06'52.179</t>
  </si>
  <si>
    <t>27.225</t>
  </si>
  <si>
    <t>34.545</t>
  </si>
  <si>
    <t>2'07.359</t>
  </si>
  <si>
    <t>10:04'44.820</t>
  </si>
  <si>
    <t>2'04.368</t>
  </si>
  <si>
    <t>10:02'40.452</t>
  </si>
  <si>
    <t>10:00'36.127</t>
  </si>
  <si>
    <t>27.484</t>
  </si>
  <si>
    <t>2'04.769</t>
  </si>
  <si>
    <t>09:58'31.358</t>
  </si>
  <si>
    <t>27.415</t>
  </si>
  <si>
    <t>31.941</t>
  </si>
  <si>
    <t>31.496</t>
  </si>
  <si>
    <t>09:56'27.062</t>
  </si>
  <si>
    <t>38.377</t>
  </si>
  <si>
    <t>2'12.725</t>
  </si>
  <si>
    <t>09:54'14.337</t>
  </si>
  <si>
    <t>2'19.861</t>
  </si>
  <si>
    <t>33.779</t>
  </si>
  <si>
    <t>34.163</t>
  </si>
  <si>
    <t>3'59.668</t>
  </si>
  <si>
    <t>09:50'14.669</t>
  </si>
  <si>
    <t>27.451</t>
  </si>
  <si>
    <t>32.168</t>
  </si>
  <si>
    <t>09:48'09.551</t>
  </si>
  <si>
    <t>31.677</t>
  </si>
  <si>
    <t>2'03.583</t>
  </si>
  <si>
    <t>09:46'05.968</t>
  </si>
  <si>
    <t>31.862</t>
  </si>
  <si>
    <t>33.976</t>
  </si>
  <si>
    <t>31.632</t>
  </si>
  <si>
    <t>09:44'01.465</t>
  </si>
  <si>
    <t>32.882</t>
  </si>
  <si>
    <t>B 2'02.571</t>
  </si>
  <si>
    <t>09:41'58.894</t>
  </si>
  <si>
    <t>26.807</t>
  </si>
  <si>
    <t>31.418</t>
  </si>
  <si>
    <t>33.084</t>
  </si>
  <si>
    <t>31.332</t>
  </si>
  <si>
    <t>2'02.641</t>
  </si>
  <si>
    <t>09:39'56.253</t>
  </si>
  <si>
    <t>27.063</t>
  </si>
  <si>
    <t>2'03.059</t>
  </si>
  <si>
    <t>09:37'53.194</t>
  </si>
  <si>
    <t>27.418</t>
  </si>
  <si>
    <t>32.196</t>
  </si>
  <si>
    <t>35.169</t>
  </si>
  <si>
    <t>142.232</t>
  </si>
  <si>
    <t>2'01.517</t>
  </si>
  <si>
    <t>2'13.768</t>
  </si>
  <si>
    <t>31'52.179</t>
  </si>
  <si>
    <t>141.009</t>
  </si>
  <si>
    <t>2'02.571</t>
  </si>
  <si>
    <t>10:06'52.263</t>
  </si>
  <si>
    <t>31.719</t>
  </si>
  <si>
    <t>34.744</t>
  </si>
  <si>
    <t>2'06.993</t>
  </si>
  <si>
    <t>10:04'45.270</t>
  </si>
  <si>
    <t>26.983</t>
  </si>
  <si>
    <t>B 2'03.235</t>
  </si>
  <si>
    <t>10:02'42.035</t>
  </si>
  <si>
    <t>28.211</t>
  </si>
  <si>
    <t>31.288</t>
  </si>
  <si>
    <t>2'05.139</t>
  </si>
  <si>
    <t>10:00'36.896</t>
  </si>
  <si>
    <t>27.324</t>
  </si>
  <si>
    <t>32.211</t>
  </si>
  <si>
    <t>33.911</t>
  </si>
  <si>
    <t>2'05.370</t>
  </si>
  <si>
    <t>09:58'31.526</t>
  </si>
  <si>
    <t>2'04.315</t>
  </si>
  <si>
    <t>09:56'27.211</t>
  </si>
  <si>
    <t>27.445</t>
  </si>
  <si>
    <t>32.001</t>
  </si>
  <si>
    <t>37.329</t>
  </si>
  <si>
    <t>41.393</t>
  </si>
  <si>
    <t>2'18.168</t>
  </si>
  <si>
    <t>09:54'09.043</t>
  </si>
  <si>
    <t>4'49.835</t>
  </si>
  <si>
    <t>34.937</t>
  </si>
  <si>
    <t>6'29.295</t>
  </si>
  <si>
    <t>09:47'39.748</t>
  </si>
  <si>
    <t>27.169</t>
  </si>
  <si>
    <t>33.450</t>
  </si>
  <si>
    <t>31.531</t>
  </si>
  <si>
    <t>2'04.098</t>
  </si>
  <si>
    <t>09:45'35.650</t>
  </si>
  <si>
    <t>27.099</t>
  </si>
  <si>
    <t>2'03.961</t>
  </si>
  <si>
    <t>09:43'31.689</t>
  </si>
  <si>
    <t>32.657</t>
  </si>
  <si>
    <t>33.494</t>
  </si>
  <si>
    <t>2'05.059</t>
  </si>
  <si>
    <t>09:41'26.630</t>
  </si>
  <si>
    <t>27.036</t>
  </si>
  <si>
    <t>34.642</t>
  </si>
  <si>
    <t>33.731</t>
  </si>
  <si>
    <t>2'07.133</t>
  </si>
  <si>
    <t>09:39'19.497</t>
  </si>
  <si>
    <t>33.459</t>
  </si>
  <si>
    <t>2'04.639</t>
  </si>
  <si>
    <t>09:37'14.858</t>
  </si>
  <si>
    <t>27.494</t>
  </si>
  <si>
    <t>34.138</t>
  </si>
  <si>
    <t>2'28.117</t>
  </si>
  <si>
    <t>31'52.263</t>
  </si>
  <si>
    <t>140.249</t>
  </si>
  <si>
    <t>2'03.235</t>
  </si>
  <si>
    <t>10:06'55.158</t>
  </si>
  <si>
    <t>26.831</t>
  </si>
  <si>
    <t>34.079</t>
  </si>
  <si>
    <t>10:04'48.593</t>
  </si>
  <si>
    <t>26.705</t>
  </si>
  <si>
    <t>31.187</t>
  </si>
  <si>
    <t>32.894</t>
  </si>
  <si>
    <t>31.121</t>
  </si>
  <si>
    <t>2'01.907</t>
  </si>
  <si>
    <t>10:02'46.686</t>
  </si>
  <si>
    <t>26.629</t>
  </si>
  <si>
    <t>32.997</t>
  </si>
  <si>
    <t>2'02.071</t>
  </si>
  <si>
    <t>10:00'44.615</t>
  </si>
  <si>
    <t>26.534</t>
  </si>
  <si>
    <t>33.076</t>
  </si>
  <si>
    <t>30.941</t>
  </si>
  <si>
    <t>2'01.840</t>
  </si>
  <si>
    <t>09:58'42.775</t>
  </si>
  <si>
    <t>31.023</t>
  </si>
  <si>
    <t>2'02.643</t>
  </si>
  <si>
    <t>09:56'40.132</t>
  </si>
  <si>
    <t>32.057</t>
  </si>
  <si>
    <t>33.030</t>
  </si>
  <si>
    <t>09:54'36.840</t>
  </si>
  <si>
    <t>31.057</t>
  </si>
  <si>
    <t>2'02.078</t>
  </si>
  <si>
    <t>09:52'34.762</t>
  </si>
  <si>
    <t>26.701</t>
  </si>
  <si>
    <t>31.262</t>
  </si>
  <si>
    <t>32.794</t>
  </si>
  <si>
    <t>30.955</t>
  </si>
  <si>
    <t>2'01.712</t>
  </si>
  <si>
    <t>09:50'33.050</t>
  </si>
  <si>
    <t>32.753</t>
  </si>
  <si>
    <t>2'01.672</t>
  </si>
  <si>
    <t>09:48'31.378</t>
  </si>
  <si>
    <t>26.570</t>
  </si>
  <si>
    <t>2'02.133</t>
  </si>
  <si>
    <t>09:46'29.245</t>
  </si>
  <si>
    <t>31.311</t>
  </si>
  <si>
    <t>32.741</t>
  </si>
  <si>
    <t>30.889</t>
  </si>
  <si>
    <t>B 2'01.517</t>
  </si>
  <si>
    <t>09:44'27.728</t>
  </si>
  <si>
    <t>2'01.670</t>
  </si>
  <si>
    <t>09:42'26.058</t>
  </si>
  <si>
    <t>26.719</t>
  </si>
  <si>
    <t>2'02.220</t>
  </si>
  <si>
    <t>09:40'23.838</t>
  </si>
  <si>
    <t>31.546</t>
  </si>
  <si>
    <t>33.035</t>
  </si>
  <si>
    <t>31.349</t>
  </si>
  <si>
    <t>2'02.827</t>
  </si>
  <si>
    <t>09:38'21.011</t>
  </si>
  <si>
    <t>2'02.439</t>
  </si>
  <si>
    <t>31'55.158</t>
  </si>
  <si>
    <t>10:06'29.931</t>
  </si>
  <si>
    <t>32.227</t>
  </si>
  <si>
    <t>34.194</t>
  </si>
  <si>
    <t>31.886</t>
  </si>
  <si>
    <t>2'05.731</t>
  </si>
  <si>
    <t>10:04'24.200</t>
  </si>
  <si>
    <t>27.280</t>
  </si>
  <si>
    <t>32.245</t>
  </si>
  <si>
    <t>2'05.192</t>
  </si>
  <si>
    <t>10:02'19.008</t>
  </si>
  <si>
    <t>33.623</t>
  </si>
  <si>
    <t>32.026</t>
  </si>
  <si>
    <t>2'05.995</t>
  </si>
  <si>
    <t>10:00'13.013</t>
  </si>
  <si>
    <t>32.372</t>
  </si>
  <si>
    <t>2'05.254</t>
  </si>
  <si>
    <t>09:58'07.759</t>
  </si>
  <si>
    <t>27.336</t>
  </si>
  <si>
    <t>33.852</t>
  </si>
  <si>
    <t>09:56'02.004</t>
  </si>
  <si>
    <t>28.069</t>
  </si>
  <si>
    <t>32.768</t>
  </si>
  <si>
    <t>34.240</t>
  </si>
  <si>
    <t>38.905</t>
  </si>
  <si>
    <t>2'13.982</t>
  </si>
  <si>
    <t>09:53'48.022</t>
  </si>
  <si>
    <t>2'20.013</t>
  </si>
  <si>
    <t>33.999</t>
  </si>
  <si>
    <t>34.168</t>
  </si>
  <si>
    <t>4'01.252</t>
  </si>
  <si>
    <t>09:49'46.770</t>
  </si>
  <si>
    <t>27.618</t>
  </si>
  <si>
    <t>33.541</t>
  </si>
  <si>
    <t>33.840</t>
  </si>
  <si>
    <t>2'06.941</t>
  </si>
  <si>
    <t>09:47'39.829</t>
  </si>
  <si>
    <t>27.095</t>
  </si>
  <si>
    <t>B 2'03.872</t>
  </si>
  <si>
    <t>09:45'35.957</t>
  </si>
  <si>
    <t>31.943</t>
  </si>
  <si>
    <t>2'05.037</t>
  </si>
  <si>
    <t>09:43'30.920</t>
  </si>
  <si>
    <t>2'04.762</t>
  </si>
  <si>
    <t>09:41'26.158</t>
  </si>
  <si>
    <t>33.290</t>
  </si>
  <si>
    <t>2'03.928</t>
  </si>
  <si>
    <t>09:39'22.230</t>
  </si>
  <si>
    <t>32.414</t>
  </si>
  <si>
    <t>33.963</t>
  </si>
  <si>
    <t>2'05.665</t>
  </si>
  <si>
    <t>09:37'16.565</t>
  </si>
  <si>
    <t>27.707</t>
  </si>
  <si>
    <t>34.552</t>
  </si>
  <si>
    <t>2'14.874</t>
  </si>
  <si>
    <t>31'29.931</t>
  </si>
  <si>
    <t>139.528</t>
  </si>
  <si>
    <t>10:06'55.060</t>
  </si>
  <si>
    <t>27.695</t>
  </si>
  <si>
    <t>36.119</t>
  </si>
  <si>
    <t>32.415</t>
  </si>
  <si>
    <t>2'08.756</t>
  </si>
  <si>
    <t>10:04'46.304</t>
  </si>
  <si>
    <t>27.549</t>
  </si>
  <si>
    <t>32.694</t>
  </si>
  <si>
    <t>2'06.021</t>
  </si>
  <si>
    <t>10:02'40.283</t>
  </si>
  <si>
    <t>27.164</t>
  </si>
  <si>
    <t>2'04.213</t>
  </si>
  <si>
    <t>10:00'36.070</t>
  </si>
  <si>
    <t>31.740</t>
  </si>
  <si>
    <t>33.421</t>
  </si>
  <si>
    <t>2'04.009</t>
  </si>
  <si>
    <t>09:58'32.061</t>
  </si>
  <si>
    <t>26.981</t>
  </si>
  <si>
    <t>31.667</t>
  </si>
  <si>
    <t>33.725</t>
  </si>
  <si>
    <t>B 2'03.982</t>
  </si>
  <si>
    <t>09:56'28.079</t>
  </si>
  <si>
    <t>31.937</t>
  </si>
  <si>
    <t>34.815</t>
  </si>
  <si>
    <t>32.454</t>
  </si>
  <si>
    <t>2'06.420</t>
  </si>
  <si>
    <t>09:54'21.659</t>
  </si>
  <si>
    <t>27.229</t>
  </si>
  <si>
    <t>2'04.317</t>
  </si>
  <si>
    <t>09:52'17.342</t>
  </si>
  <si>
    <t>27.162</t>
  </si>
  <si>
    <t>32.291</t>
  </si>
  <si>
    <t>35.815</t>
  </si>
  <si>
    <t>32.698</t>
  </si>
  <si>
    <t>2'07.966</t>
  </si>
  <si>
    <t>09:50'09.376</t>
  </si>
  <si>
    <t>2'04.703</t>
  </si>
  <si>
    <t>09:48'04.673</t>
  </si>
  <si>
    <t>27.058</t>
  </si>
  <si>
    <t>32.013</t>
  </si>
  <si>
    <t>33.631</t>
  </si>
  <si>
    <t>2'04.270</t>
  </si>
  <si>
    <t>09:46'00.403</t>
  </si>
  <si>
    <t>31.876</t>
  </si>
  <si>
    <t>2'04.469</t>
  </si>
  <si>
    <t>09:43'55.934</t>
  </si>
  <si>
    <t>27.273</t>
  </si>
  <si>
    <t>09:41'50.875</t>
  </si>
  <si>
    <t>27.932</t>
  </si>
  <si>
    <t>34.059</t>
  </si>
  <si>
    <t>2'05.628</t>
  </si>
  <si>
    <t>09:39'45.247</t>
  </si>
  <si>
    <t>34.184</t>
  </si>
  <si>
    <t>32.428</t>
  </si>
  <si>
    <t>2'06.116</t>
  </si>
  <si>
    <t>09:37'39.131</t>
  </si>
  <si>
    <t>116.757</t>
  </si>
  <si>
    <t>49.521</t>
  </si>
  <si>
    <t>35.902</t>
  </si>
  <si>
    <t>144.368</t>
  </si>
  <si>
    <t>1'59.719</t>
  </si>
  <si>
    <t>2'05.423</t>
  </si>
  <si>
    <t>31'55.060</t>
  </si>
  <si>
    <t>139.404</t>
  </si>
  <si>
    <t>2'03.982</t>
  </si>
  <si>
    <t>10:06'57.823</t>
  </si>
  <si>
    <t>26.918</t>
  </si>
  <si>
    <t>33.237</t>
  </si>
  <si>
    <t>2'03.482</t>
  </si>
  <si>
    <t>10:04'54.341</t>
  </si>
  <si>
    <t>2'03.999</t>
  </si>
  <si>
    <t>10:02'50.342</t>
  </si>
  <si>
    <t>33.666</t>
  </si>
  <si>
    <t>10:00'46.024</t>
  </si>
  <si>
    <t>31.736</t>
  </si>
  <si>
    <t>33.354</t>
  </si>
  <si>
    <t>2'03.989</t>
  </si>
  <si>
    <t>09:58'42.035</t>
  </si>
  <si>
    <t>27.082</t>
  </si>
  <si>
    <t>33.244</t>
  </si>
  <si>
    <t>31.646</t>
  </si>
  <si>
    <t>2'04.272</t>
  </si>
  <si>
    <t>09:56'37.763</t>
  </si>
  <si>
    <t>27.102</t>
  </si>
  <si>
    <t>33.849</t>
  </si>
  <si>
    <t>38.650</t>
  </si>
  <si>
    <t>2'11.990</t>
  </si>
  <si>
    <t>09:54'25.773</t>
  </si>
  <si>
    <t>159.527</t>
  </si>
  <si>
    <t>5'05.909</t>
  </si>
  <si>
    <t>34.084</t>
  </si>
  <si>
    <t>6'44.728</t>
  </si>
  <si>
    <t>09:47'41.045</t>
  </si>
  <si>
    <t>27.376</t>
  </si>
  <si>
    <t>31.968</t>
  </si>
  <si>
    <t>2'05.345</t>
  </si>
  <si>
    <t>09:45'35.700</t>
  </si>
  <si>
    <t>B 2'03.306</t>
  </si>
  <si>
    <t>09:43'32.394</t>
  </si>
  <si>
    <t>33.241</t>
  </si>
  <si>
    <t>34.266</t>
  </si>
  <si>
    <t>2'06.962</t>
  </si>
  <si>
    <t>09:41'25.432</t>
  </si>
  <si>
    <t>31.882</t>
  </si>
  <si>
    <t>2'03.356</t>
  </si>
  <si>
    <t>09:39'22.076</t>
  </si>
  <si>
    <t>32.110</t>
  </si>
  <si>
    <t>2'03.799</t>
  </si>
  <si>
    <t>09:37'18.277</t>
  </si>
  <si>
    <t>27.511</t>
  </si>
  <si>
    <t>32.928</t>
  </si>
  <si>
    <t>35.554</t>
  </si>
  <si>
    <t>2'28.295</t>
  </si>
  <si>
    <t>31'57.823</t>
  </si>
  <si>
    <t>140.168</t>
  </si>
  <si>
    <t>2'03.306</t>
  </si>
  <si>
    <t>10:06'25.981</t>
  </si>
  <si>
    <t>32.644</t>
  </si>
  <si>
    <t>31.004</t>
  </si>
  <si>
    <t>2'01.408</t>
  </si>
  <si>
    <t>10:04'24.573</t>
  </si>
  <si>
    <t>26.399</t>
  </si>
  <si>
    <t>30.779</t>
  </si>
  <si>
    <t>32.334</t>
  </si>
  <si>
    <t>30.727</t>
  </si>
  <si>
    <t>2'00.239</t>
  </si>
  <si>
    <t>10:02'24.334</t>
  </si>
  <si>
    <t>27.219</t>
  </si>
  <si>
    <t>36.302</t>
  </si>
  <si>
    <t>2'10.223</t>
  </si>
  <si>
    <t>10:00'14.111</t>
  </si>
  <si>
    <t>1'33.326</t>
  </si>
  <si>
    <t>30.437</t>
  </si>
  <si>
    <t>3'07.091</t>
  </si>
  <si>
    <t>09:57'07.020</t>
  </si>
  <si>
    <t>26.194</t>
  </si>
  <si>
    <t>30.763</t>
  </si>
  <si>
    <t>30.522</t>
  </si>
  <si>
    <t>B 1'59.719</t>
  </si>
  <si>
    <t>09:55'07.301</t>
  </si>
  <si>
    <t>27.046</t>
  </si>
  <si>
    <t>34.794</t>
  </si>
  <si>
    <t>31.584</t>
  </si>
  <si>
    <t>2'06.920</t>
  </si>
  <si>
    <t>09:53'00.381</t>
  </si>
  <si>
    <t>127.660</t>
  </si>
  <si>
    <t>35.462</t>
  </si>
  <si>
    <t>33.615</t>
  </si>
  <si>
    <t>37.230</t>
  </si>
  <si>
    <t>2'18.609</t>
  </si>
  <si>
    <t>09:50'41.772</t>
  </si>
  <si>
    <t>5'18.916</t>
  </si>
  <si>
    <t>32.437</t>
  </si>
  <si>
    <t>6'55.586</t>
  </si>
  <si>
    <t>09:43'46.186</t>
  </si>
  <si>
    <t>26.424</t>
  </si>
  <si>
    <t>32.351</t>
  </si>
  <si>
    <t>30.603</t>
  </si>
  <si>
    <t>2'00.373</t>
  </si>
  <si>
    <t>09:41'45.813</t>
  </si>
  <si>
    <t>30.470</t>
  </si>
  <si>
    <t>2'00.843</t>
  </si>
  <si>
    <t>09:39'44.970</t>
  </si>
  <si>
    <t>26.454</t>
  </si>
  <si>
    <t>30.971</t>
  </si>
  <si>
    <t>31.053</t>
  </si>
  <si>
    <t>2'00.828</t>
  </si>
  <si>
    <t>09:37'44.142</t>
  </si>
  <si>
    <t>27.779</t>
  </si>
  <si>
    <t>34.959</t>
  </si>
  <si>
    <t>2'36.530</t>
  </si>
  <si>
    <t>31'25.981</t>
  </si>
  <si>
    <t>10:06'03.443</t>
  </si>
  <si>
    <t>32.164</t>
  </si>
  <si>
    <t>2'05.265</t>
  </si>
  <si>
    <t>10:03'58.178</t>
  </si>
  <si>
    <t>27.750</t>
  </si>
  <si>
    <t>32.404</t>
  </si>
  <si>
    <t>10:01'52.913</t>
  </si>
  <si>
    <t>31.636</t>
  </si>
  <si>
    <t>B 2'05.026</t>
  </si>
  <si>
    <t>09:59'47.887</t>
  </si>
  <si>
    <t>27.831</t>
  </si>
  <si>
    <t>32.113</t>
  </si>
  <si>
    <t>33.683</t>
  </si>
  <si>
    <t>31.692</t>
  </si>
  <si>
    <t>2'05.319</t>
  </si>
  <si>
    <t>09:57'42.568</t>
  </si>
  <si>
    <t>27.719</t>
  </si>
  <si>
    <t>32.281</t>
  </si>
  <si>
    <t>2'05.647</t>
  </si>
  <si>
    <t>09:55'36.921</t>
  </si>
  <si>
    <t>28.324</t>
  </si>
  <si>
    <t>32.566</t>
  </si>
  <si>
    <t>34.736</t>
  </si>
  <si>
    <t>46.419</t>
  </si>
  <si>
    <t>2'22.045</t>
  </si>
  <si>
    <t>09:53'14.876</t>
  </si>
  <si>
    <t>3'45.136</t>
  </si>
  <si>
    <t>37.382</t>
  </si>
  <si>
    <t>5'28.720</t>
  </si>
  <si>
    <t>09:47'46.156</t>
  </si>
  <si>
    <t>27.745</t>
  </si>
  <si>
    <t>31.606</t>
  </si>
  <si>
    <t>2'05.782</t>
  </si>
  <si>
    <t>09:45'40.374</t>
  </si>
  <si>
    <t>33.609</t>
  </si>
  <si>
    <t>09:43'35.313</t>
  </si>
  <si>
    <t>33.827</t>
  </si>
  <si>
    <t>2'05.952</t>
  </si>
  <si>
    <t>09:41'29.361</t>
  </si>
  <si>
    <t>32.561</t>
  </si>
  <si>
    <t>33.836</t>
  </si>
  <si>
    <t>2'06.351</t>
  </si>
  <si>
    <t>09:39'23.010</t>
  </si>
  <si>
    <t>27.575</t>
  </si>
  <si>
    <t>33.966</t>
  </si>
  <si>
    <t>2'06.530</t>
  </si>
  <si>
    <t>09:37'16.480</t>
  </si>
  <si>
    <t>27.909</t>
  </si>
  <si>
    <t>32.626</t>
  </si>
  <si>
    <t>34.599</t>
  </si>
  <si>
    <t>2'23.913</t>
  </si>
  <si>
    <t>31'03.443</t>
  </si>
  <si>
    <t>138.240</t>
  </si>
  <si>
    <t>10:05'42.669</t>
  </si>
  <si>
    <t>26.827</t>
  </si>
  <si>
    <t>33.284</t>
  </si>
  <si>
    <t>B 2'03.122</t>
  </si>
  <si>
    <t>10:03'39.547</t>
  </si>
  <si>
    <t>157.434</t>
  </si>
  <si>
    <t>27.529</t>
  </si>
  <si>
    <t>41.069</t>
  </si>
  <si>
    <t>41.260</t>
  </si>
  <si>
    <t>2'22.922</t>
  </si>
  <si>
    <t>10:01'16.625</t>
  </si>
  <si>
    <t>26.992</t>
  </si>
  <si>
    <t>31.976</t>
  </si>
  <si>
    <t>09:59'12.314</t>
  </si>
  <si>
    <t>39.273</t>
  </si>
  <si>
    <t>2'12.016</t>
  </si>
  <si>
    <t>09:57'00.298</t>
  </si>
  <si>
    <t>159.763</t>
  </si>
  <si>
    <t>2'59.126</t>
  </si>
  <si>
    <t>34.385</t>
  </si>
  <si>
    <t>34.405</t>
  </si>
  <si>
    <t>35.799</t>
  </si>
  <si>
    <t>4'43.715</t>
  </si>
  <si>
    <t>09:52'16.583</t>
  </si>
  <si>
    <t>27.070</t>
  </si>
  <si>
    <t>31.451</t>
  </si>
  <si>
    <t>2'03.840</t>
  </si>
  <si>
    <t>09:50'12.743</t>
  </si>
  <si>
    <t>37.907</t>
  </si>
  <si>
    <t>2'09.017</t>
  </si>
  <si>
    <t>09:48'03.726</t>
  </si>
  <si>
    <t>26.749</t>
  </si>
  <si>
    <t>31.931</t>
  </si>
  <si>
    <t>38.299</t>
  </si>
  <si>
    <t>2'08.869</t>
  </si>
  <si>
    <t>09:45'54.857</t>
  </si>
  <si>
    <t>27.345</t>
  </si>
  <si>
    <t>2'04.741</t>
  </si>
  <si>
    <t>09:43'50.116</t>
  </si>
  <si>
    <t>26.892</t>
  </si>
  <si>
    <t>2'03.508</t>
  </si>
  <si>
    <t>09:41'46.608</t>
  </si>
  <si>
    <t>26.777</t>
  </si>
  <si>
    <t>33.372</t>
  </si>
  <si>
    <t>2'03.403</t>
  </si>
  <si>
    <t>09:39'43.205</t>
  </si>
  <si>
    <t>26.989</t>
  </si>
  <si>
    <t>31.864</t>
  </si>
  <si>
    <t>2'03.876</t>
  </si>
  <si>
    <t>09:37'39.329</t>
  </si>
  <si>
    <t>27.973</t>
  </si>
  <si>
    <t>34.461</t>
  </si>
  <si>
    <t>36.229</t>
  </si>
  <si>
    <t>2'20.278</t>
  </si>
  <si>
    <t>30'42.669</t>
  </si>
  <si>
    <t>140.378</t>
  </si>
  <si>
    <t>10:05'42.812</t>
  </si>
  <si>
    <t>33.222</t>
  </si>
  <si>
    <t>B 2'02.715</t>
  </si>
  <si>
    <t>10:03'40.097</t>
  </si>
  <si>
    <t>27.434</t>
  </si>
  <si>
    <t>34.076</t>
  </si>
  <si>
    <t>33.429</t>
  </si>
  <si>
    <t>2'06.761</t>
  </si>
  <si>
    <t>10:01'33.336</t>
  </si>
  <si>
    <t>26.702</t>
  </si>
  <si>
    <t>37.556</t>
  </si>
  <si>
    <t>2'09.034</t>
  </si>
  <si>
    <t>09:59'24.302</t>
  </si>
  <si>
    <t>129.187</t>
  </si>
  <si>
    <t>28.355</t>
  </si>
  <si>
    <t>44.456</t>
  </si>
  <si>
    <t>31.913</t>
  </si>
  <si>
    <t>2'18.880</t>
  </si>
  <si>
    <t>09:57'05.422</t>
  </si>
  <si>
    <t>39.526</t>
  </si>
  <si>
    <t>39.030</t>
  </si>
  <si>
    <t>41.379</t>
  </si>
  <si>
    <t>2'27.055</t>
  </si>
  <si>
    <t>09:54'38.367</t>
  </si>
  <si>
    <t>2'45.283</t>
  </si>
  <si>
    <t>4'22.379</t>
  </si>
  <si>
    <t>09:50'15.988</t>
  </si>
  <si>
    <t>183.362</t>
  </si>
  <si>
    <t>27.717</t>
  </si>
  <si>
    <t>35.232</t>
  </si>
  <si>
    <t>36.366</t>
  </si>
  <si>
    <t>31.217</t>
  </si>
  <si>
    <t>2'10.532</t>
  </si>
  <si>
    <t>09:48'05.456</t>
  </si>
  <si>
    <t>26.865</t>
  </si>
  <si>
    <t>2'10.820</t>
  </si>
  <si>
    <t>09:45'54.636</t>
  </si>
  <si>
    <t>26.904</t>
  </si>
  <si>
    <t>2'02.742</t>
  </si>
  <si>
    <t>09:43'51.894</t>
  </si>
  <si>
    <t>2'02.978</t>
  </si>
  <si>
    <t>09:41'48.916</t>
  </si>
  <si>
    <t>26.984</t>
  </si>
  <si>
    <t>31.621</t>
  </si>
  <si>
    <t>33.223</t>
  </si>
  <si>
    <t>31.171</t>
  </si>
  <si>
    <t>2'02.999</t>
  </si>
  <si>
    <t>09:39'45.917</t>
  </si>
  <si>
    <t>26.830</t>
  </si>
  <si>
    <t>33.363</t>
  </si>
  <si>
    <t>2'03.736</t>
  </si>
  <si>
    <t>09:37'42.181</t>
  </si>
  <si>
    <t>36.591</t>
  </si>
  <si>
    <t>36.482</t>
  </si>
  <si>
    <t>2'20.052</t>
  </si>
  <si>
    <t>30'42.812</t>
  </si>
  <si>
    <t>140.843</t>
  </si>
  <si>
    <t>2'02.715</t>
  </si>
  <si>
    <t>10:02'52.136</t>
  </si>
  <si>
    <t>2'04.401</t>
  </si>
  <si>
    <t>10:00'47.735</t>
  </si>
  <si>
    <t>27.303</t>
  </si>
  <si>
    <t>32.058</t>
  </si>
  <si>
    <t>2'04.829</t>
  </si>
  <si>
    <t>09:58'42.906</t>
  </si>
  <si>
    <t>27.882</t>
  </si>
  <si>
    <t>32.828</t>
  </si>
  <si>
    <t>37.481</t>
  </si>
  <si>
    <t>53.666</t>
  </si>
  <si>
    <t>2'31.857</t>
  </si>
  <si>
    <t>09:56'11.049</t>
  </si>
  <si>
    <t>1'50.968</t>
  </si>
  <si>
    <t>36.152</t>
  </si>
  <si>
    <t>34.717</t>
  </si>
  <si>
    <t>32.542</t>
  </si>
  <si>
    <t>3'34.379</t>
  </si>
  <si>
    <t>09:52'36.670</t>
  </si>
  <si>
    <t>171.429</t>
  </si>
  <si>
    <t>28.212</t>
  </si>
  <si>
    <t>38.340</t>
  </si>
  <si>
    <t>40.247</t>
  </si>
  <si>
    <t>55.175</t>
  </si>
  <si>
    <t>2'41.974</t>
  </si>
  <si>
    <t>09:49'54.696</t>
  </si>
  <si>
    <t>168.224</t>
  </si>
  <si>
    <t>2'11.824</t>
  </si>
  <si>
    <t>33.948</t>
  </si>
  <si>
    <t>40.296</t>
  </si>
  <si>
    <t>3'57.905</t>
  </si>
  <si>
    <t>09:45'56.791</t>
  </si>
  <si>
    <t>09:43'52.029</t>
  </si>
  <si>
    <t>27.595</t>
  </si>
  <si>
    <t>33.175</t>
  </si>
  <si>
    <t>31.556</t>
  </si>
  <si>
    <t>2'04.358</t>
  </si>
  <si>
    <t>09:41'47.671</t>
  </si>
  <si>
    <t>B 2'04.048</t>
  </si>
  <si>
    <t>09:39'43.623</t>
  </si>
  <si>
    <t>33.729</t>
  </si>
  <si>
    <t>2'05.268</t>
  </si>
  <si>
    <t>09:37'38.355</t>
  </si>
  <si>
    <t>35.574</t>
  </si>
  <si>
    <t>2'31.378</t>
  </si>
  <si>
    <t>27'52.136</t>
  </si>
  <si>
    <t>139.330</t>
  </si>
  <si>
    <t>2'04.048</t>
  </si>
  <si>
    <t>10:06'57.002</t>
  </si>
  <si>
    <t>31.660</t>
  </si>
  <si>
    <t>33.499</t>
  </si>
  <si>
    <t>40.206</t>
  </si>
  <si>
    <t>2'12.533</t>
  </si>
  <si>
    <t>10:04'44.469</t>
  </si>
  <si>
    <t>31.184</t>
  </si>
  <si>
    <t>B 2'02.281</t>
  </si>
  <si>
    <t>10:02'42.188</t>
  </si>
  <si>
    <t>27.610</t>
  </si>
  <si>
    <t>32.998</t>
  </si>
  <si>
    <t>2'04.067</t>
  </si>
  <si>
    <t>10:00'38.121</t>
  </si>
  <si>
    <t>27.721</t>
  </si>
  <si>
    <t>33.737</t>
  </si>
  <si>
    <t>31.971</t>
  </si>
  <si>
    <t>2'06.609</t>
  </si>
  <si>
    <t>09:58'31.512</t>
  </si>
  <si>
    <t>31.401</t>
  </si>
  <si>
    <t>33.181</t>
  </si>
  <si>
    <t>31.037</t>
  </si>
  <si>
    <t>2'02.542</t>
  </si>
  <si>
    <t>09:56'28.970</t>
  </si>
  <si>
    <t>27.191</t>
  </si>
  <si>
    <t>36.086</t>
  </si>
  <si>
    <t>46.298</t>
  </si>
  <si>
    <t>2'21.478</t>
  </si>
  <si>
    <t>09:54'07.492</t>
  </si>
  <si>
    <t>4'18.547</t>
  </si>
  <si>
    <t>36.669</t>
  </si>
  <si>
    <t>39.892</t>
  </si>
  <si>
    <t>31.658</t>
  </si>
  <si>
    <t>6'06.766</t>
  </si>
  <si>
    <t>09:48'00.726</t>
  </si>
  <si>
    <t>31.017</t>
  </si>
  <si>
    <t>2'02.954</t>
  </si>
  <si>
    <t>09:45'57.772</t>
  </si>
  <si>
    <t>09:43'54.631</t>
  </si>
  <si>
    <t>31.627</t>
  </si>
  <si>
    <t>33.146</t>
  </si>
  <si>
    <t>2'03.130</t>
  </si>
  <si>
    <t>09:41'51.501</t>
  </si>
  <si>
    <t>27.412</t>
  </si>
  <si>
    <t>38.162</t>
  </si>
  <si>
    <t>2'09.718</t>
  </si>
  <si>
    <t>09:39'41.783</t>
  </si>
  <si>
    <t>31.895</t>
  </si>
  <si>
    <t>2'04.873</t>
  </si>
  <si>
    <t>09:37'36.910</t>
  </si>
  <si>
    <t>28.299</t>
  </si>
  <si>
    <t>35.321</t>
  </si>
  <si>
    <t>2'26.674</t>
  </si>
  <si>
    <t>31'57.002</t>
  </si>
  <si>
    <t>141.343</t>
  </si>
  <si>
    <t>2'02.281</t>
  </si>
  <si>
    <t>10:07'00.937</t>
  </si>
  <si>
    <t>27.959</t>
  </si>
  <si>
    <t>32.052</t>
  </si>
  <si>
    <t>10:04'54.945</t>
  </si>
  <si>
    <t>33.302</t>
  </si>
  <si>
    <t>2'03.992</t>
  </si>
  <si>
    <t>10:02'50.953</t>
  </si>
  <si>
    <t>32.543</t>
  </si>
  <si>
    <t>31.591</t>
  </si>
  <si>
    <t>2'05.112</t>
  </si>
  <si>
    <t>10:00'45.841</t>
  </si>
  <si>
    <t>31.558</t>
  </si>
  <si>
    <t>B 2'02.924</t>
  </si>
  <si>
    <t>09:58'42.917</t>
  </si>
  <si>
    <t>31.760</t>
  </si>
  <si>
    <t>2'04.205</t>
  </si>
  <si>
    <t>09:56'38.712</t>
  </si>
  <si>
    <t>27.381</t>
  </si>
  <si>
    <t>42.150</t>
  </si>
  <si>
    <t>2'15.493</t>
  </si>
  <si>
    <t>09:54'23.219</t>
  </si>
  <si>
    <t>4'33.985</t>
  </si>
  <si>
    <t>36.515</t>
  </si>
  <si>
    <t>38.725</t>
  </si>
  <si>
    <t>6'20.816</t>
  </si>
  <si>
    <t>09:48'02.403</t>
  </si>
  <si>
    <t>36.752</t>
  </si>
  <si>
    <t>31.883</t>
  </si>
  <si>
    <t>2'07.273</t>
  </si>
  <si>
    <t>09:45'55.130</t>
  </si>
  <si>
    <t>27.392</t>
  </si>
  <si>
    <t>31.575</t>
  </si>
  <si>
    <t>2'04.629</t>
  </si>
  <si>
    <t>09:43'50.501</t>
  </si>
  <si>
    <t>27.277</t>
  </si>
  <si>
    <t>31.689</t>
  </si>
  <si>
    <t>2'03.404</t>
  </si>
  <si>
    <t>09:41'47.097</t>
  </si>
  <si>
    <t>31.852</t>
  </si>
  <si>
    <t>33.899</t>
  </si>
  <si>
    <t>09:39'41.985</t>
  </si>
  <si>
    <t>32.005</t>
  </si>
  <si>
    <t>2'04.258</t>
  </si>
  <si>
    <t>09:37'37.727</t>
  </si>
  <si>
    <t>27.913</t>
  </si>
  <si>
    <t>33.058</t>
  </si>
  <si>
    <t>36.181</t>
  </si>
  <si>
    <t>2'26.934</t>
  </si>
  <si>
    <t>32'00.937</t>
  </si>
  <si>
    <t>140.604</t>
  </si>
  <si>
    <t>10:06'18.806</t>
  </si>
  <si>
    <t>26.813</t>
  </si>
  <si>
    <t>33.155</t>
  </si>
  <si>
    <t>2'02.693</t>
  </si>
  <si>
    <t>10:04'16.113</t>
  </si>
  <si>
    <t>26.842</t>
  </si>
  <si>
    <t>33.178</t>
  </si>
  <si>
    <t>31.305</t>
  </si>
  <si>
    <t>2'02.923</t>
  </si>
  <si>
    <t>10:02'13.190</t>
  </si>
  <si>
    <t>26.651</t>
  </si>
  <si>
    <t>36.124</t>
  </si>
  <si>
    <t>2'06.288</t>
  </si>
  <si>
    <t>10:00'06.902</t>
  </si>
  <si>
    <t>26.776</t>
  </si>
  <si>
    <t>31.306</t>
  </si>
  <si>
    <t>2'02.054</t>
  </si>
  <si>
    <t>09:58'04.848</t>
  </si>
  <si>
    <t>42.742</t>
  </si>
  <si>
    <t>2'18.619</t>
  </si>
  <si>
    <t>09:55'46.229</t>
  </si>
  <si>
    <t>1'46.226</t>
  </si>
  <si>
    <t>41.183</t>
  </si>
  <si>
    <t>34.303</t>
  </si>
  <si>
    <t>3'33.803</t>
  </si>
  <si>
    <t>09:52'12.426</t>
  </si>
  <si>
    <t>33.019</t>
  </si>
  <si>
    <t>31.049</t>
  </si>
  <si>
    <t>09:50'09.961</t>
  </si>
  <si>
    <t>27.746</t>
  </si>
  <si>
    <t>37.896</t>
  </si>
  <si>
    <t>32.411</t>
  </si>
  <si>
    <t>2'09.491</t>
  </si>
  <si>
    <t>09:48'00.470</t>
  </si>
  <si>
    <t>26.862</t>
  </si>
  <si>
    <t>30.861</t>
  </si>
  <si>
    <t>2'01.751</t>
  </si>
  <si>
    <t>09:45'58.719</t>
  </si>
  <si>
    <t>36.670</t>
  </si>
  <si>
    <t>2'08.205</t>
  </si>
  <si>
    <t>09:43'50.514</t>
  </si>
  <si>
    <t>31.177</t>
  </si>
  <si>
    <t>32.565</t>
  </si>
  <si>
    <t>30.899</t>
  </si>
  <si>
    <t>B 2'01.496</t>
  </si>
  <si>
    <t>09:41'49.018</t>
  </si>
  <si>
    <t>31.054</t>
  </si>
  <si>
    <t>09:39'46.651</t>
  </si>
  <si>
    <t>140.260</t>
  </si>
  <si>
    <t>29.351</t>
  </si>
  <si>
    <t>35.343</t>
  </si>
  <si>
    <t>33.427</t>
  </si>
  <si>
    <t>2'09.775</t>
  </si>
  <si>
    <t>09:37'36.876</t>
  </si>
  <si>
    <t>189.142</t>
  </si>
  <si>
    <t>33.385</t>
  </si>
  <si>
    <t>34.739</t>
  </si>
  <si>
    <t>2'12.456</t>
  </si>
  <si>
    <t>31'18.806</t>
  </si>
  <si>
    <t>142.257</t>
  </si>
  <si>
    <t>2'01.496</t>
  </si>
  <si>
    <t>10:06'15.662</t>
  </si>
  <si>
    <t>26.805</t>
  </si>
  <si>
    <t>31.351</t>
  </si>
  <si>
    <t>31.069</t>
  </si>
  <si>
    <t>10:04'13.677</t>
  </si>
  <si>
    <t>27.171</t>
  </si>
  <si>
    <t>2'02.844</t>
  </si>
  <si>
    <t>10:02'10.833</t>
  </si>
  <si>
    <t>26.784</t>
  </si>
  <si>
    <t>10:00'06.984</t>
  </si>
  <si>
    <t>26.771</t>
  </si>
  <si>
    <t>33.060</t>
  </si>
  <si>
    <t>2'02.253</t>
  </si>
  <si>
    <t>09:58'04.731</t>
  </si>
  <si>
    <t>33.655</t>
  </si>
  <si>
    <t>2'04.798</t>
  </si>
  <si>
    <t>09:55'59.933</t>
  </si>
  <si>
    <t>32.746</t>
  </si>
  <si>
    <t>2'02.708</t>
  </si>
  <si>
    <t>09:53'57.225</t>
  </si>
  <si>
    <t>33.518</t>
  </si>
  <si>
    <t>40.768</t>
  </si>
  <si>
    <t>2'12.976</t>
  </si>
  <si>
    <t>09:51'44.249</t>
  </si>
  <si>
    <t>6'04.874</t>
  </si>
  <si>
    <t>33.656</t>
  </si>
  <si>
    <t>33.646</t>
  </si>
  <si>
    <t>7'43.508</t>
  </si>
  <si>
    <t>09:44'00.741</t>
  </si>
  <si>
    <t>09:41'58.710</t>
  </si>
  <si>
    <t>33.278</t>
  </si>
  <si>
    <t>31.302</t>
  </si>
  <si>
    <t>2'02.884</t>
  </si>
  <si>
    <t>09:39'55.826</t>
  </si>
  <si>
    <t>31.614</t>
  </si>
  <si>
    <t>2'02.850</t>
  </si>
  <si>
    <t>09:37'52.976</t>
  </si>
  <si>
    <t>35.164</t>
  </si>
  <si>
    <t>2'34.789</t>
  </si>
  <si>
    <t>31'15.662</t>
  </si>
  <si>
    <t>10:05'40.652</t>
  </si>
  <si>
    <t>32.743</t>
  </si>
  <si>
    <t>30.923</t>
  </si>
  <si>
    <t>2'01.480</t>
  </si>
  <si>
    <t>10:03'39.172</t>
  </si>
  <si>
    <t>35.966</t>
  </si>
  <si>
    <t>31.225</t>
  </si>
  <si>
    <t>10:01'34.414</t>
  </si>
  <si>
    <t>26.491</t>
  </si>
  <si>
    <t>38.736</t>
  </si>
  <si>
    <t>35.040</t>
  </si>
  <si>
    <t>2'11.601</t>
  </si>
  <si>
    <t>09:59'22.813</t>
  </si>
  <si>
    <t>123.288</t>
  </si>
  <si>
    <t>29.369</t>
  </si>
  <si>
    <t>39.363</t>
  </si>
  <si>
    <t>37.665</t>
  </si>
  <si>
    <t>2'18.597</t>
  </si>
  <si>
    <t>09:57'04.216</t>
  </si>
  <si>
    <t>27.654</t>
  </si>
  <si>
    <t>39.027</t>
  </si>
  <si>
    <t>43.090</t>
  </si>
  <si>
    <t>39.959</t>
  </si>
  <si>
    <t>2'29.730</t>
  </si>
  <si>
    <t>09:54'34.486</t>
  </si>
  <si>
    <t>4'49.345</t>
  </si>
  <si>
    <t>36.047</t>
  </si>
  <si>
    <t>35.298</t>
  </si>
  <si>
    <t>35.190</t>
  </si>
  <si>
    <t>6'35.880</t>
  </si>
  <si>
    <t>09:47'58.606</t>
  </si>
  <si>
    <t>26.676</t>
  </si>
  <si>
    <t>31.153</t>
  </si>
  <si>
    <t>30.767</t>
  </si>
  <si>
    <t>B 2'01.257</t>
  </si>
  <si>
    <t>09:45'57.349</t>
  </si>
  <si>
    <t>26.486</t>
  </si>
  <si>
    <t>36.180</t>
  </si>
  <si>
    <t>2'08.650</t>
  </si>
  <si>
    <t>09:43'48.699</t>
  </si>
  <si>
    <t>26.598</t>
  </si>
  <si>
    <t>2'01.608</t>
  </si>
  <si>
    <t>09:41'47.091</t>
  </si>
  <si>
    <t>30.862</t>
  </si>
  <si>
    <t>2'01.461</t>
  </si>
  <si>
    <t>09:39'45.630</t>
  </si>
  <si>
    <t>26.579</t>
  </si>
  <si>
    <t>2'03.813</t>
  </si>
  <si>
    <t>09:37'41.817</t>
  </si>
  <si>
    <t>28.393</t>
  </si>
  <si>
    <t>36.807</t>
  </si>
  <si>
    <t>36.268</t>
  </si>
  <si>
    <t>2'32.621</t>
  </si>
  <si>
    <t>30'40.652</t>
  </si>
  <si>
    <t>142.537</t>
  </si>
  <si>
    <t>2'01.257</t>
  </si>
  <si>
    <t>10:05'45.393</t>
  </si>
  <si>
    <t>26.423</t>
  </si>
  <si>
    <t>32.617</t>
  </si>
  <si>
    <t>31.006</t>
  </si>
  <si>
    <t>2'01.090</t>
  </si>
  <si>
    <t>10:03'44.303</t>
  </si>
  <si>
    <t>34.384</t>
  </si>
  <si>
    <t>37.523</t>
  </si>
  <si>
    <t>2'12.139</t>
  </si>
  <si>
    <t>10:01'32.164</t>
  </si>
  <si>
    <t>32.856</t>
  </si>
  <si>
    <t>37.867</t>
  </si>
  <si>
    <t>2'08.712</t>
  </si>
  <si>
    <t>09:59'23.452</t>
  </si>
  <si>
    <t>113.326</t>
  </si>
  <si>
    <t>28.831</t>
  </si>
  <si>
    <t>37.386</t>
  </si>
  <si>
    <t>35.853</t>
  </si>
  <si>
    <t>2'13.638</t>
  </si>
  <si>
    <t>09:57'09.814</t>
  </si>
  <si>
    <t>32.892</t>
  </si>
  <si>
    <t>2'04.235</t>
  </si>
  <si>
    <t>09:55'05.579</t>
  </si>
  <si>
    <t>32.637</t>
  </si>
  <si>
    <t>31.252</t>
  </si>
  <si>
    <t>2'04.430</t>
  </si>
  <si>
    <t>09:53'01.149</t>
  </si>
  <si>
    <t>37.175</t>
  </si>
  <si>
    <t>2'19.214</t>
  </si>
  <si>
    <t>09:50'41.935</t>
  </si>
  <si>
    <t>160.714</t>
  </si>
  <si>
    <t>56.068</t>
  </si>
  <si>
    <t>33.516</t>
  </si>
  <si>
    <t>39.721</t>
  </si>
  <si>
    <t>2'41.067</t>
  </si>
  <si>
    <t>09:48'00.868</t>
  </si>
  <si>
    <t>26.636</t>
  </si>
  <si>
    <t>31.133</t>
  </si>
  <si>
    <t>2'01.285</t>
  </si>
  <si>
    <t>09:45'59.583</t>
  </si>
  <si>
    <t>34.853</t>
  </si>
  <si>
    <t>33.506</t>
  </si>
  <si>
    <t>2'09.035</t>
  </si>
  <si>
    <t>09:43'50.548</t>
  </si>
  <si>
    <t>212.598</t>
  </si>
  <si>
    <t>30.977</t>
  </si>
  <si>
    <t>30.880</t>
  </si>
  <si>
    <t>B 2'00.956</t>
  </si>
  <si>
    <t>09:41'49.592</t>
  </si>
  <si>
    <t>26.756</t>
  </si>
  <si>
    <t>31.489</t>
  </si>
  <si>
    <t>30.895</t>
  </si>
  <si>
    <t>2'02.002</t>
  </si>
  <si>
    <t>09:39'47.590</t>
  </si>
  <si>
    <t>30.076</t>
  </si>
  <si>
    <t>33.182</t>
  </si>
  <si>
    <t>2'08.578</t>
  </si>
  <si>
    <t>09:37'39.012</t>
  </si>
  <si>
    <t>181.513</t>
  </si>
  <si>
    <t>29.326</t>
  </si>
  <si>
    <t>35.461</t>
  </si>
  <si>
    <t>2'09.721</t>
  </si>
  <si>
    <t>30'45.393</t>
  </si>
  <si>
    <t>142.892</t>
  </si>
  <si>
    <t>2'00.956</t>
  </si>
  <si>
    <t>10:03'37.189</t>
  </si>
  <si>
    <t>26.723</t>
  </si>
  <si>
    <t>2'01.384</t>
  </si>
  <si>
    <t>10:01'35.805</t>
  </si>
  <si>
    <t>213.439</t>
  </si>
  <si>
    <t>38.955</t>
  </si>
  <si>
    <t>2'10.734</t>
  </si>
  <si>
    <t>09:59'25.071</t>
  </si>
  <si>
    <t>49.010</t>
  </si>
  <si>
    <t>33.077</t>
  </si>
  <si>
    <t>2'30.751</t>
  </si>
  <si>
    <t>09:56'54.320</t>
  </si>
  <si>
    <t>27.567</t>
  </si>
  <si>
    <t>32.868</t>
  </si>
  <si>
    <t>35.085</t>
  </si>
  <si>
    <t>32.299</t>
  </si>
  <si>
    <t>2'07.819</t>
  </si>
  <si>
    <t>09:54'46.501</t>
  </si>
  <si>
    <t>27.062</t>
  </si>
  <si>
    <t>39.136</t>
  </si>
  <si>
    <t>2'11.817</t>
  </si>
  <si>
    <t>09:52'34.684</t>
  </si>
  <si>
    <t>161.919</t>
  </si>
  <si>
    <t>2'45.966</t>
  </si>
  <si>
    <t>33.925</t>
  </si>
  <si>
    <t>33.721</t>
  </si>
  <si>
    <t>4'25.781</t>
  </si>
  <si>
    <t>09:48'08.903</t>
  </si>
  <si>
    <t>26.679</t>
  </si>
  <si>
    <t>30.829</t>
  </si>
  <si>
    <t>30.849</t>
  </si>
  <si>
    <t>B 2'00.983</t>
  </si>
  <si>
    <t>09:46'07.920</t>
  </si>
  <si>
    <t>27.625</t>
  </si>
  <si>
    <t>33.326</t>
  </si>
  <si>
    <t>34.086</t>
  </si>
  <si>
    <t>2'06.485</t>
  </si>
  <si>
    <t>09:44'01.435</t>
  </si>
  <si>
    <t>213.018</t>
  </si>
  <si>
    <t>26.413</t>
  </si>
  <si>
    <t>2'01.162</t>
  </si>
  <si>
    <t>09:42'00.273</t>
  </si>
  <si>
    <t>26.814</t>
  </si>
  <si>
    <t>2'03.711</t>
  </si>
  <si>
    <t>09:39'56.562</t>
  </si>
  <si>
    <t>32.752</t>
  </si>
  <si>
    <t>2'01.718</t>
  </si>
  <si>
    <t>09:37'54.844</t>
  </si>
  <si>
    <t>27.754</t>
  </si>
  <si>
    <t>32.737</t>
  </si>
  <si>
    <t>2'20.213</t>
  </si>
  <si>
    <t>28'37.189</t>
  </si>
  <si>
    <t>142.860</t>
  </si>
  <si>
    <t>2'00.983</t>
  </si>
  <si>
    <t>10:05'48.853</t>
  </si>
  <si>
    <t>38.545</t>
  </si>
  <si>
    <t>33.962</t>
  </si>
  <si>
    <t>2'10.784</t>
  </si>
  <si>
    <t>10:03'38.069</t>
  </si>
  <si>
    <t>30.881</t>
  </si>
  <si>
    <t>30.534</t>
  </si>
  <si>
    <t>2'00.113</t>
  </si>
  <si>
    <t>10:01'37.956</t>
  </si>
  <si>
    <t>26.215</t>
  </si>
  <si>
    <t>31.664</t>
  </si>
  <si>
    <t>2'15.087</t>
  </si>
  <si>
    <t>09:59'22.869</t>
  </si>
  <si>
    <t>26.854</t>
  </si>
  <si>
    <t>31.130</t>
  </si>
  <si>
    <t>30.778</t>
  </si>
  <si>
    <t>2'01.214</t>
  </si>
  <si>
    <t>09:57'21.655</t>
  </si>
  <si>
    <t>26.457</t>
  </si>
  <si>
    <t>36.715</t>
  </si>
  <si>
    <t>2'07.775</t>
  </si>
  <si>
    <t>09:55'13.880</t>
  </si>
  <si>
    <t>5'06.418</t>
  </si>
  <si>
    <t>31.019</t>
  </si>
  <si>
    <t>6'41.813</t>
  </si>
  <si>
    <t>09:48'32.067</t>
  </si>
  <si>
    <t>32.499</t>
  </si>
  <si>
    <t>30.687</t>
  </si>
  <si>
    <t>2'00.604</t>
  </si>
  <si>
    <t>09:46'31.463</t>
  </si>
  <si>
    <t>34.336</t>
  </si>
  <si>
    <t>2'03.601</t>
  </si>
  <si>
    <t>09:44'27.862</t>
  </si>
  <si>
    <t>30.953</t>
  </si>
  <si>
    <t>B 1'59.920</t>
  </si>
  <si>
    <t>09:42'27.942</t>
  </si>
  <si>
    <t>26.330</t>
  </si>
  <si>
    <t>31.212</t>
  </si>
  <si>
    <t>32.696</t>
  </si>
  <si>
    <t>2'01.504</t>
  </si>
  <si>
    <t>09:40'26.438</t>
  </si>
  <si>
    <t>26.501</t>
  </si>
  <si>
    <t>32.847</t>
  </si>
  <si>
    <t>30.943</t>
  </si>
  <si>
    <t>2'01.418</t>
  </si>
  <si>
    <t>09:38'25.020</t>
  </si>
  <si>
    <t>27.151</t>
  </si>
  <si>
    <t>36.323</t>
  </si>
  <si>
    <t>33.446</t>
  </si>
  <si>
    <t>2'29.439</t>
  </si>
  <si>
    <t>30'48.853</t>
  </si>
  <si>
    <t>144.126</t>
  </si>
  <si>
    <t>1'59.920</t>
  </si>
  <si>
    <t>10:04'19.664</t>
  </si>
  <si>
    <t>27.006</t>
  </si>
  <si>
    <t>36.902</t>
  </si>
  <si>
    <t>30.782</t>
  </si>
  <si>
    <t>2'08.298</t>
  </si>
  <si>
    <t>10:02'11.366</t>
  </si>
  <si>
    <t>32.254</t>
  </si>
  <si>
    <t>30.609</t>
  </si>
  <si>
    <t>2'00.362</t>
  </si>
  <si>
    <t>10:00'11.004</t>
  </si>
  <si>
    <t>27.396</t>
  </si>
  <si>
    <t>36.202</t>
  </si>
  <si>
    <t>30.548</t>
  </si>
  <si>
    <t>2'06.665</t>
  </si>
  <si>
    <t>09:58'04.339</t>
  </si>
  <si>
    <t>26.365</t>
  </si>
  <si>
    <t>30.781</t>
  </si>
  <si>
    <t>30.675</t>
  </si>
  <si>
    <t>B 1'59.864</t>
  </si>
  <si>
    <t>09:56'04.475</t>
  </si>
  <si>
    <t>32.319</t>
  </si>
  <si>
    <t>30.721</t>
  </si>
  <si>
    <t>2'02.414</t>
  </si>
  <si>
    <t>09:54'02.061</t>
  </si>
  <si>
    <t>34.526</t>
  </si>
  <si>
    <t>39.448</t>
  </si>
  <si>
    <t>2'13.637</t>
  </si>
  <si>
    <t>09:51'48.424</t>
  </si>
  <si>
    <t>188.482</t>
  </si>
  <si>
    <t>6'07.563</t>
  </si>
  <si>
    <t>31.950</t>
  </si>
  <si>
    <t>30.560</t>
  </si>
  <si>
    <t>7'42.388</t>
  </si>
  <si>
    <t>09:44'06.036</t>
  </si>
  <si>
    <t>180.301</t>
  </si>
  <si>
    <t>36.312</t>
  </si>
  <si>
    <t>2'11.544</t>
  </si>
  <si>
    <t>09:41'54.492</t>
  </si>
  <si>
    <t>32.309</t>
  </si>
  <si>
    <t>2'00.196</t>
  </si>
  <si>
    <t>09:39'54.296</t>
  </si>
  <si>
    <t>26.374</t>
  </si>
  <si>
    <t>32.479</t>
  </si>
  <si>
    <t>2'01.291</t>
  </si>
  <si>
    <t>09:37'53.005</t>
  </si>
  <si>
    <t>32.269</t>
  </si>
  <si>
    <t>35.084</t>
  </si>
  <si>
    <t>2'38.665</t>
  </si>
  <si>
    <t>29'19.664</t>
  </si>
  <si>
    <t>144.193</t>
  </si>
  <si>
    <t>1'59.864</t>
  </si>
  <si>
    <t>10:05'44.799</t>
  </si>
  <si>
    <t>26.653</t>
  </si>
  <si>
    <t>30.839</t>
  </si>
  <si>
    <t>B 2'01.055</t>
  </si>
  <si>
    <t>10:03'43.744</t>
  </si>
  <si>
    <t>32.012</t>
  </si>
  <si>
    <t>39.038</t>
  </si>
  <si>
    <t>2'13.285</t>
  </si>
  <si>
    <t>10:01'30.459</t>
  </si>
  <si>
    <t>31.194</t>
  </si>
  <si>
    <t>32.635</t>
  </si>
  <si>
    <t>2'01.487</t>
  </si>
  <si>
    <t>09:59'28.972</t>
  </si>
  <si>
    <t>142.480</t>
  </si>
  <si>
    <t>28.005</t>
  </si>
  <si>
    <t>40.313</t>
  </si>
  <si>
    <t>38.568</t>
  </si>
  <si>
    <t>44.224</t>
  </si>
  <si>
    <t>2'31.110</t>
  </si>
  <si>
    <t>09:56'57.862</t>
  </si>
  <si>
    <t>2'20.163</t>
  </si>
  <si>
    <t>32.401</t>
  </si>
  <si>
    <t>3'57.657</t>
  </si>
  <si>
    <t>09:53'00.205</t>
  </si>
  <si>
    <t>75.843</t>
  </si>
  <si>
    <t>32.922</t>
  </si>
  <si>
    <t>34.906</t>
  </si>
  <si>
    <t>33.739</t>
  </si>
  <si>
    <t>37.969</t>
  </si>
  <si>
    <t>2'19.536</t>
  </si>
  <si>
    <t>09:50'40.669</t>
  </si>
  <si>
    <t>6'27.957</t>
  </si>
  <si>
    <t>32.559</t>
  </si>
  <si>
    <t>8'03.259</t>
  </si>
  <si>
    <t>09:42'37.410</t>
  </si>
  <si>
    <t>26.724</t>
  </si>
  <si>
    <t>2'02.383</t>
  </si>
  <si>
    <t>09:40'35.027</t>
  </si>
  <si>
    <t>38.186</t>
  </si>
  <si>
    <t>2'10.588</t>
  </si>
  <si>
    <t>09:38'24.439</t>
  </si>
  <si>
    <t>1'01.609</t>
  </si>
  <si>
    <t>35.100</t>
  </si>
  <si>
    <t>3'02.262</t>
  </si>
  <si>
    <t>30'44.799</t>
  </si>
  <si>
    <t>142.775</t>
  </si>
  <si>
    <t>2'01.055</t>
  </si>
  <si>
    <t>MFJセーフティーオフィサー： 亀谷 長純</t>
    <rPh sb="16" eb="18">
      <t>カメヤ</t>
    </rPh>
    <rPh sb="19" eb="20">
      <t>チョウ</t>
    </rPh>
    <rPh sb="20" eb="21">
      <t>ジュン</t>
    </rPh>
    <phoneticPr fontId="21"/>
  </si>
  <si>
    <r>
      <t>* No.34:</t>
    </r>
    <r>
      <rPr>
        <sz val="8"/>
        <color indexed="8"/>
        <rFont val="ＭＳ Ｐゴシック"/>
        <family val="3"/>
        <charset val="128"/>
      </rPr>
      <t>ペナルティーポイント2点 《MFJ競技規則付則4 4項 4-1-3-1 違反》</t>
    </r>
    <phoneticPr fontId="21"/>
  </si>
  <si>
    <t>PENALTY</t>
  </si>
  <si>
    <t>計時長：吉井 美智代</t>
    <rPh sb="4" eb="6">
      <t>ヨシイ</t>
    </rPh>
    <rPh sb="7" eb="10">
      <t>ミチヨ</t>
    </rPh>
    <phoneticPr fontId="21"/>
  </si>
  <si>
    <t>競技監督：神戸 透</t>
    <rPh sb="5" eb="7">
      <t>カンベ</t>
    </rPh>
    <rPh sb="8" eb="9">
      <t>トオル</t>
    </rPh>
    <phoneticPr fontId="21"/>
  </si>
  <si>
    <t>審査委員長：汐崎 英治</t>
    <rPh sb="6" eb="8">
      <t>シオザキ</t>
    </rPh>
    <rPh sb="9" eb="11">
      <t>エイジ</t>
    </rPh>
    <phoneticPr fontId="21"/>
  </si>
  <si>
    <r>
      <rPr>
        <sz val="8"/>
        <color indexed="8"/>
        <rFont val="ＭＳ Ｐゴシック"/>
        <family val="3"/>
        <charset val="128"/>
      </rPr>
      <t>國峰　啄磨</t>
    </r>
    <r>
      <rPr>
        <sz val="8"/>
        <color indexed="8"/>
        <rFont val="Arial"/>
        <family val="2"/>
      </rPr>
      <t xml:space="preserve"> / Projectμ7C HARC</t>
    </r>
  </si>
  <si>
    <t>1'59.732</t>
  </si>
  <si>
    <t>2013/ 8/ 3</t>
  </si>
  <si>
    <r>
      <t>"R"</t>
    </r>
    <r>
      <rPr>
        <sz val="8"/>
        <color indexed="8"/>
        <rFont val="游ゴシック"/>
        <family val="3"/>
        <charset val="128"/>
      </rPr>
      <t>マークはコースレコード更新　従来のレコードタイムは以下の通り</t>
    </r>
    <phoneticPr fontId="21"/>
  </si>
  <si>
    <r>
      <t>* No.34: 3</t>
    </r>
    <r>
      <rPr>
        <sz val="8"/>
        <color indexed="8"/>
        <rFont val="ＭＳ Ｐゴシック"/>
        <family val="3"/>
        <charset val="128"/>
      </rPr>
      <t>グリッド降格 《MFJ競技規則付則4 4項 4-1-3-1　｢黄旗区間の追い越し｣》</t>
    </r>
    <phoneticPr fontId="21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</si>
  <si>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・・・特別参戦枠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</si>
  <si>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・・・チャレンジクラス</t>
    </r>
  </si>
  <si>
    <t>Entry :22    Start :22</t>
  </si>
  <si>
    <t>（108%） ：　2'09.421</t>
    <phoneticPr fontId="21"/>
  </si>
  <si>
    <t>***** 以上予選通過  *****</t>
    <phoneticPr fontId="21"/>
  </si>
  <si>
    <t>5.307</t>
  </si>
  <si>
    <t>4.329</t>
  </si>
  <si>
    <t>4.263</t>
  </si>
  <si>
    <t>*</t>
    <phoneticPr fontId="21"/>
  </si>
  <si>
    <t>4.153</t>
  </si>
  <si>
    <t>6 / 14</t>
  </si>
  <si>
    <t>3.587</t>
  </si>
  <si>
    <t>3.516</t>
  </si>
  <si>
    <t>3.403</t>
  </si>
  <si>
    <t>3.205</t>
  </si>
  <si>
    <t>2.996</t>
  </si>
  <si>
    <t>2.852</t>
  </si>
  <si>
    <t>2.562</t>
  </si>
  <si>
    <t>2.266</t>
  </si>
  <si>
    <t>2.215</t>
  </si>
  <si>
    <t>4 / 11</t>
  </si>
  <si>
    <t>1.798</t>
  </si>
  <si>
    <t>1.777</t>
  </si>
  <si>
    <t>1.538</t>
  </si>
  <si>
    <t>1.336</t>
  </si>
  <si>
    <t>10 / 10</t>
  </si>
  <si>
    <t>1.264</t>
  </si>
  <si>
    <t>1.237</t>
  </si>
  <si>
    <t>0.201</t>
  </si>
  <si>
    <t>0.145</t>
  </si>
  <si>
    <t>8 / 11</t>
  </si>
  <si>
    <t>8 / 12</t>
  </si>
  <si>
    <t>R1'59.719</t>
  </si>
  <si>
    <r>
      <rPr>
        <b/>
        <sz val="10"/>
        <color indexed="8"/>
        <rFont val="ＭＳ Ｐゴシック"/>
        <family val="3"/>
        <charset val="128"/>
      </rPr>
      <t>暫定結果表</t>
    </r>
  </si>
  <si>
    <t>正式結果表</t>
    <rPh sb="0" eb="2">
      <t>セイシキ</t>
    </rPh>
    <phoneticPr fontId="21"/>
  </si>
  <si>
    <t>08:17'00.602</t>
  </si>
  <si>
    <t>B 2'03.323</t>
  </si>
  <si>
    <t>08:14'57.279</t>
  </si>
  <si>
    <t>2'03.625</t>
  </si>
  <si>
    <t>08:12'53.654</t>
  </si>
  <si>
    <t>33.129</t>
  </si>
  <si>
    <t>2'03.346</t>
  </si>
  <si>
    <t>08:10'50.308</t>
  </si>
  <si>
    <t>27.288</t>
  </si>
  <si>
    <t>2'04.164</t>
  </si>
  <si>
    <t>08:08'46.144</t>
  </si>
  <si>
    <t>27.053</t>
  </si>
  <si>
    <t>2'03.818</t>
  </si>
  <si>
    <t>08:06'42.326</t>
  </si>
  <si>
    <t>32.180</t>
  </si>
  <si>
    <t>33.818</t>
  </si>
  <si>
    <t>2'05.798</t>
  </si>
  <si>
    <t>08:04'36.528</t>
  </si>
  <si>
    <t>32.863</t>
  </si>
  <si>
    <t>2'08.170</t>
  </si>
  <si>
    <t>08:02'28.358</t>
  </si>
  <si>
    <t>28.275</t>
  </si>
  <si>
    <t>33.288</t>
  </si>
  <si>
    <t>40.078</t>
  </si>
  <si>
    <t>140.149</t>
  </si>
  <si>
    <t>2'03.323</t>
  </si>
  <si>
    <t>2'04.606</t>
  </si>
  <si>
    <t>17'00.602</t>
  </si>
  <si>
    <t>2024 / 4 / 14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</si>
  <si>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</si>
  <si>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08:16'46.812</t>
  </si>
  <si>
    <t>31.616</t>
  </si>
  <si>
    <t>08:14'42.585</t>
  </si>
  <si>
    <t>B 2'03.111</t>
  </si>
  <si>
    <t>08:12'39.474</t>
  </si>
  <si>
    <t>26.972</t>
  </si>
  <si>
    <t>33.211</t>
  </si>
  <si>
    <t>2'03.621</t>
  </si>
  <si>
    <t>08:10'35.853</t>
  </si>
  <si>
    <t>27.149</t>
  </si>
  <si>
    <t>33.424</t>
  </si>
  <si>
    <t>33.285</t>
  </si>
  <si>
    <t>2'05.865</t>
  </si>
  <si>
    <t>08:08'29.988</t>
  </si>
  <si>
    <t>2'03.778</t>
  </si>
  <si>
    <t>08:06'26.210</t>
  </si>
  <si>
    <t>27.362</t>
  </si>
  <si>
    <t>08:04'21.587</t>
  </si>
  <si>
    <t>2'04.849</t>
  </si>
  <si>
    <t>08:02'16.738</t>
  </si>
  <si>
    <t>34.527</t>
  </si>
  <si>
    <t>140.622</t>
  </si>
  <si>
    <t>2'02.908</t>
  </si>
  <si>
    <t>16'46.812</t>
  </si>
  <si>
    <t>140.390</t>
  </si>
  <si>
    <t>2'03.111</t>
  </si>
  <si>
    <t>08:02'18.005</t>
  </si>
  <si>
    <t>27.810</t>
  </si>
  <si>
    <t>34.553</t>
  </si>
  <si>
    <t xml:space="preserve"> / 4</t>
  </si>
  <si>
    <t>2'18.005</t>
  </si>
  <si>
    <t>08:16'43.618</t>
  </si>
  <si>
    <t>31.734</t>
  </si>
  <si>
    <t>31.365</t>
  </si>
  <si>
    <t>2'03.358</t>
  </si>
  <si>
    <t>08:14'40.260</t>
  </si>
  <si>
    <t>2'03.338</t>
  </si>
  <si>
    <t>08:12'36.922</t>
  </si>
  <si>
    <t>33.002</t>
  </si>
  <si>
    <t>31.394</t>
  </si>
  <si>
    <t>B 2'02.908</t>
  </si>
  <si>
    <t>08:10'34.014</t>
  </si>
  <si>
    <t>27.181</t>
  </si>
  <si>
    <t>32.417</t>
  </si>
  <si>
    <t>32.958</t>
  </si>
  <si>
    <t>2'03.854</t>
  </si>
  <si>
    <t>08:08'30.160</t>
  </si>
  <si>
    <t>2'02.987</t>
  </si>
  <si>
    <t>08:06'27.173</t>
  </si>
  <si>
    <t>26.874</t>
  </si>
  <si>
    <t>33.238</t>
  </si>
  <si>
    <t>2'03.545</t>
  </si>
  <si>
    <t>08:04'23.628</t>
  </si>
  <si>
    <t>32.802</t>
  </si>
  <si>
    <t>2'05.514</t>
  </si>
  <si>
    <t>08:02'18.114</t>
  </si>
  <si>
    <t>32.262</t>
  </si>
  <si>
    <t>2'03.643</t>
  </si>
  <si>
    <t>16'43.618</t>
  </si>
  <si>
    <t>08:02'18.016</t>
  </si>
  <si>
    <t>34.301</t>
  </si>
  <si>
    <t>2'18.016</t>
  </si>
  <si>
    <t>08:15'03.122</t>
  </si>
  <si>
    <t>27.608</t>
  </si>
  <si>
    <t>32.664</t>
  </si>
  <si>
    <t>2'06.226</t>
  </si>
  <si>
    <t>08:12'56.896</t>
  </si>
  <si>
    <t>32.241</t>
  </si>
  <si>
    <t>2'06.224</t>
  </si>
  <si>
    <t>08:10'50.672</t>
  </si>
  <si>
    <t>33.861</t>
  </si>
  <si>
    <t>B 2'06.198</t>
  </si>
  <si>
    <t>08:08'44.474</t>
  </si>
  <si>
    <t>32.355</t>
  </si>
  <si>
    <t>33.921</t>
  </si>
  <si>
    <t>08:06'38.188</t>
  </si>
  <si>
    <t>32.179</t>
  </si>
  <si>
    <t>2'06.334</t>
  </si>
  <si>
    <t>08:04'31.854</t>
  </si>
  <si>
    <t>34.394</t>
  </si>
  <si>
    <t>08:02'24.503</t>
  </si>
  <si>
    <t>27.687</t>
  </si>
  <si>
    <t>36.665</t>
  </si>
  <si>
    <t>143.212</t>
  </si>
  <si>
    <t>2'00.685</t>
  </si>
  <si>
    <t>2'06.436</t>
  </si>
  <si>
    <t>15'03.122</t>
  </si>
  <si>
    <t>136.956</t>
  </si>
  <si>
    <t>2'06.198</t>
  </si>
  <si>
    <t>08:16'51.770</t>
  </si>
  <si>
    <t>31.999</t>
  </si>
  <si>
    <t>2'03.936</t>
  </si>
  <si>
    <t>08:14'47.834</t>
  </si>
  <si>
    <t>27.019</t>
  </si>
  <si>
    <t>33.348</t>
  </si>
  <si>
    <t>2'03.846</t>
  </si>
  <si>
    <t>08:12'43.988</t>
  </si>
  <si>
    <t>26.938</t>
  </si>
  <si>
    <t>31.985</t>
  </si>
  <si>
    <t>B 2'03.708</t>
  </si>
  <si>
    <t>08:10'40.280</t>
  </si>
  <si>
    <t>27.170</t>
  </si>
  <si>
    <t>33.140</t>
  </si>
  <si>
    <t>2'04.177</t>
  </si>
  <si>
    <t>08:08'36.103</t>
  </si>
  <si>
    <t>2'04.897</t>
  </si>
  <si>
    <t>08:06'31.206</t>
  </si>
  <si>
    <t>27.402</t>
  </si>
  <si>
    <t>08:04'27.102</t>
  </si>
  <si>
    <t>27.054</t>
  </si>
  <si>
    <t>32.290</t>
  </si>
  <si>
    <t>31.969</t>
  </si>
  <si>
    <t>2'04.871</t>
  </si>
  <si>
    <t>08:02'22.231</t>
  </si>
  <si>
    <t>32.706</t>
  </si>
  <si>
    <t>34.524</t>
  </si>
  <si>
    <t>2'04.219</t>
  </si>
  <si>
    <t>16'51.770</t>
  </si>
  <si>
    <t>139.713</t>
  </si>
  <si>
    <t>2'03.708</t>
  </si>
  <si>
    <t>08:16'49.380</t>
  </si>
  <si>
    <t>26.978</t>
  </si>
  <si>
    <t>31.043</t>
  </si>
  <si>
    <t>08:14'44.828</t>
  </si>
  <si>
    <t>31.335</t>
  </si>
  <si>
    <t>32.917</t>
  </si>
  <si>
    <t>31.100</t>
  </si>
  <si>
    <t>2'02.445</t>
  </si>
  <si>
    <t>08:12'42.383</t>
  </si>
  <si>
    <t>26.817</t>
  </si>
  <si>
    <t>32.806</t>
  </si>
  <si>
    <t>2'02.091</t>
  </si>
  <si>
    <t>08:10'40.292</t>
  </si>
  <si>
    <t>26.514</t>
  </si>
  <si>
    <t>31.278</t>
  </si>
  <si>
    <t>31.205</t>
  </si>
  <si>
    <t>2'01.795</t>
  </si>
  <si>
    <t>08:08'38.497</t>
  </si>
  <si>
    <t>27.900</t>
  </si>
  <si>
    <t>2'06.783</t>
  </si>
  <si>
    <t>08:06'31.714</t>
  </si>
  <si>
    <t>26.669</t>
  </si>
  <si>
    <t>B 2'01.674</t>
  </si>
  <si>
    <t>08:04'30.040</t>
  </si>
  <si>
    <t>31.462</t>
  </si>
  <si>
    <t>2'03.070</t>
  </si>
  <si>
    <t>08:02'26.970</t>
  </si>
  <si>
    <t>26.986</t>
  </si>
  <si>
    <t>32.295</t>
  </si>
  <si>
    <t>2'03.201</t>
  </si>
  <si>
    <t>16'49.380</t>
  </si>
  <si>
    <t>142.048</t>
  </si>
  <si>
    <t>2'01.674</t>
  </si>
  <si>
    <t>08:16'56.344</t>
  </si>
  <si>
    <t>33.668</t>
  </si>
  <si>
    <t>2'05.838</t>
  </si>
  <si>
    <t>08:14'50.506</t>
  </si>
  <si>
    <t>33.794</t>
  </si>
  <si>
    <t>B 2'05.783</t>
  </si>
  <si>
    <t>08:12'44.723</t>
  </si>
  <si>
    <t>27.738</t>
  </si>
  <si>
    <t>32.545</t>
  </si>
  <si>
    <t>34.087</t>
  </si>
  <si>
    <t>43.454</t>
  </si>
  <si>
    <t>2'17.824</t>
  </si>
  <si>
    <t>08:10'26.899</t>
  </si>
  <si>
    <t>160.954</t>
  </si>
  <si>
    <t>2'14.747</t>
  </si>
  <si>
    <t>37.052</t>
  </si>
  <si>
    <t>3'58.066</t>
  </si>
  <si>
    <t>08:06'28.833</t>
  </si>
  <si>
    <t>27.897</t>
  </si>
  <si>
    <t>2'06.319</t>
  </si>
  <si>
    <t>08:04'22.514</t>
  </si>
  <si>
    <t>27.761</t>
  </si>
  <si>
    <t>33.972</t>
  </si>
  <si>
    <t>32.197</t>
  </si>
  <si>
    <t>2'06.258</t>
  </si>
  <si>
    <t>08:02'16.256</t>
  </si>
  <si>
    <t>34.623</t>
  </si>
  <si>
    <t>2'26.681</t>
  </si>
  <si>
    <t>16'56.344</t>
  </si>
  <si>
    <t>137.408</t>
  </si>
  <si>
    <t>08:08'35.891</t>
  </si>
  <si>
    <t>32.069</t>
  </si>
  <si>
    <t>33.148</t>
  </si>
  <si>
    <t>2'03.861</t>
  </si>
  <si>
    <t>08:06'32.030</t>
  </si>
  <si>
    <t>26.887</t>
  </si>
  <si>
    <t>B 2'03.307</t>
  </si>
  <si>
    <t>08:04'28.723</t>
  </si>
  <si>
    <t>26.731</t>
  </si>
  <si>
    <t>31.825</t>
  </si>
  <si>
    <t>2'04.001</t>
  </si>
  <si>
    <t>08:02'24.722</t>
  </si>
  <si>
    <t>32.191</t>
  </si>
  <si>
    <t>34.887</t>
  </si>
  <si>
    <t>2'03.723</t>
  </si>
  <si>
    <t>8'35.891</t>
  </si>
  <si>
    <t>140.167</t>
  </si>
  <si>
    <t>08:08'35.347</t>
  </si>
  <si>
    <t>27.837</t>
  </si>
  <si>
    <t>B 2'04.426</t>
  </si>
  <si>
    <t>08:06'30.921</t>
  </si>
  <si>
    <t>27.419</t>
  </si>
  <si>
    <t>31.771</t>
  </si>
  <si>
    <t>2'04.532</t>
  </si>
  <si>
    <t>08:04'26.389</t>
  </si>
  <si>
    <t>33.686</t>
  </si>
  <si>
    <t>2'04.946</t>
  </si>
  <si>
    <t>08:02'21.443</t>
  </si>
  <si>
    <t>35.552</t>
  </si>
  <si>
    <t>8'35.347</t>
  </si>
  <si>
    <t>138.907</t>
  </si>
  <si>
    <t>2'04.426</t>
  </si>
  <si>
    <t>08:15'37.432</t>
  </si>
  <si>
    <t>34.334</t>
  </si>
  <si>
    <t>B 2'07.104</t>
  </si>
  <si>
    <t>08:13'30.328</t>
  </si>
  <si>
    <t>32.654</t>
  </si>
  <si>
    <t>34.426</t>
  </si>
  <si>
    <t>2'08.511</t>
  </si>
  <si>
    <t>08:11'21.817</t>
  </si>
  <si>
    <t>28.327</t>
  </si>
  <si>
    <t>34.768</t>
  </si>
  <si>
    <t>39.683</t>
  </si>
  <si>
    <t>2'16.487</t>
  </si>
  <si>
    <t>08:09'05.330</t>
  </si>
  <si>
    <t>2'57.264</t>
  </si>
  <si>
    <t>4'37.424</t>
  </si>
  <si>
    <t>08:04'27.906</t>
  </si>
  <si>
    <t>34.965</t>
  </si>
  <si>
    <t>2'08.467</t>
  </si>
  <si>
    <t>08:02'19.439</t>
  </si>
  <si>
    <t>28.308</t>
  </si>
  <si>
    <t>32.702</t>
  </si>
  <si>
    <t>2'39.598</t>
  </si>
  <si>
    <t>15'37.432</t>
  </si>
  <si>
    <t>135.980</t>
  </si>
  <si>
    <t>2'07.104</t>
  </si>
  <si>
    <t>08:12'37.839</t>
  </si>
  <si>
    <t>27.183</t>
  </si>
  <si>
    <t>08:10'34.175</t>
  </si>
  <si>
    <t>27.420</t>
  </si>
  <si>
    <t>31.483</t>
  </si>
  <si>
    <t>08:08'28.832</t>
  </si>
  <si>
    <t>31.622</t>
  </si>
  <si>
    <t>31.393</t>
  </si>
  <si>
    <t>B 2'03.519</t>
  </si>
  <si>
    <t>08:06'25.313</t>
  </si>
  <si>
    <t>31.815</t>
  </si>
  <si>
    <t>2'04.351</t>
  </si>
  <si>
    <t>08:04'20.962</t>
  </si>
  <si>
    <t>32.122</t>
  </si>
  <si>
    <t>2'05.341</t>
  </si>
  <si>
    <t>08:02'15.621</t>
  </si>
  <si>
    <t>34.116</t>
  </si>
  <si>
    <t>2'04.443</t>
  </si>
  <si>
    <t>12'37.839</t>
  </si>
  <si>
    <t>139.927</t>
  </si>
  <si>
    <t>2'03.519</t>
  </si>
  <si>
    <t>08:17'00.959</t>
  </si>
  <si>
    <t>32.067</t>
  </si>
  <si>
    <t>B 2'04.579</t>
  </si>
  <si>
    <t>08:14'56.380</t>
  </si>
  <si>
    <t>33.286</t>
  </si>
  <si>
    <t>31.957</t>
  </si>
  <si>
    <t>2'06.571</t>
  </si>
  <si>
    <t>08:12'49.809</t>
  </si>
  <si>
    <t>27.665</t>
  </si>
  <si>
    <t>32.367</t>
  </si>
  <si>
    <t>2'05.886</t>
  </si>
  <si>
    <t>08:10'43.923</t>
  </si>
  <si>
    <t>27.513</t>
  </si>
  <si>
    <t>32.280</t>
  </si>
  <si>
    <t>33.345</t>
  </si>
  <si>
    <t>31.945</t>
  </si>
  <si>
    <t>08:08'38.840</t>
  </si>
  <si>
    <t>28.278</t>
  </si>
  <si>
    <t>31.789</t>
  </si>
  <si>
    <t>2'05.598</t>
  </si>
  <si>
    <t>08:06'33.242</t>
  </si>
  <si>
    <t>2'04.950</t>
  </si>
  <si>
    <t>08:04'28.292</t>
  </si>
  <si>
    <t>27.476</t>
  </si>
  <si>
    <t>2'04.990</t>
  </si>
  <si>
    <t>08:02'23.302</t>
  </si>
  <si>
    <t>27.522</t>
  </si>
  <si>
    <t>34.770</t>
  </si>
  <si>
    <t>2'05.379</t>
  </si>
  <si>
    <t>17'00.959</t>
  </si>
  <si>
    <t>138.736</t>
  </si>
  <si>
    <t>2'04.579</t>
  </si>
  <si>
    <t>08:16'39.204</t>
  </si>
  <si>
    <t>2'04.283</t>
  </si>
  <si>
    <t>08:14'34.921</t>
  </si>
  <si>
    <t>27.296</t>
  </si>
  <si>
    <t>31.896</t>
  </si>
  <si>
    <t>34.181</t>
  </si>
  <si>
    <t>2'05.015</t>
  </si>
  <si>
    <t>08:12'29.906</t>
  </si>
  <si>
    <t>27.478</t>
  </si>
  <si>
    <t>33.857</t>
  </si>
  <si>
    <t>38.400</t>
  </si>
  <si>
    <t>2'11.643</t>
  </si>
  <si>
    <t>08:10'18.263</t>
  </si>
  <si>
    <t>36.361</t>
  </si>
  <si>
    <t>34.070</t>
  </si>
  <si>
    <t>3'47.754</t>
  </si>
  <si>
    <t>08:06'30.509</t>
  </si>
  <si>
    <t>33.523</t>
  </si>
  <si>
    <t>08:04'26.442</t>
  </si>
  <si>
    <t>B 2'03.940</t>
  </si>
  <si>
    <t>08:02'22.502</t>
  </si>
  <si>
    <t>27.377</t>
  </si>
  <si>
    <t>34.449</t>
  </si>
  <si>
    <t>2'22.783</t>
  </si>
  <si>
    <t>16'39.204</t>
  </si>
  <si>
    <t>139.451</t>
  </si>
  <si>
    <t>2'03.940</t>
  </si>
  <si>
    <t>08:16'59.620</t>
  </si>
  <si>
    <t>27.185</t>
  </si>
  <si>
    <t>31.756</t>
  </si>
  <si>
    <t>2'04.229</t>
  </si>
  <si>
    <t>08:14'55.391</t>
  </si>
  <si>
    <t>31.812</t>
  </si>
  <si>
    <t>2'04.186</t>
  </si>
  <si>
    <t>08:12'51.205</t>
  </si>
  <si>
    <t>27.438</t>
  </si>
  <si>
    <t>34.058</t>
  </si>
  <si>
    <t>48.513</t>
  </si>
  <si>
    <t>2'22.036</t>
  </si>
  <si>
    <t>08:10'29.169</t>
  </si>
  <si>
    <t>183.051</t>
  </si>
  <si>
    <t>2'20.176</t>
  </si>
  <si>
    <t>32.804</t>
  </si>
  <si>
    <t>3'58.085</t>
  </si>
  <si>
    <t>08:06'31.084</t>
  </si>
  <si>
    <t>31.527</t>
  </si>
  <si>
    <t>B 2'03.259</t>
  </si>
  <si>
    <t>08:04'27.825</t>
  </si>
  <si>
    <t>2'04.418</t>
  </si>
  <si>
    <t>08:02'23.407</t>
  </si>
  <si>
    <t>32.278</t>
  </si>
  <si>
    <t>34.132</t>
  </si>
  <si>
    <t>2'26.035</t>
  </si>
  <si>
    <t>16'59.620</t>
  </si>
  <si>
    <t>140.222</t>
  </si>
  <si>
    <t>2'03.259</t>
  </si>
  <si>
    <t>08:16'41.939</t>
  </si>
  <si>
    <t>31.419</t>
  </si>
  <si>
    <t>30.853</t>
  </si>
  <si>
    <t>2'02.030</t>
  </si>
  <si>
    <t>08:14'39.909</t>
  </si>
  <si>
    <t>26.672</t>
  </si>
  <si>
    <t>31.224</t>
  </si>
  <si>
    <t>30.959</t>
  </si>
  <si>
    <t>2'01.299</t>
  </si>
  <si>
    <t>08:12'38.610</t>
  </si>
  <si>
    <t>31.182</t>
  </si>
  <si>
    <t>30.709</t>
  </si>
  <si>
    <t>B 2'00.982</t>
  </si>
  <si>
    <t>08:10'37.628</t>
  </si>
  <si>
    <t>26.463</t>
  </si>
  <si>
    <t>35.685</t>
  </si>
  <si>
    <t>30.948</t>
  </si>
  <si>
    <t>2'05.044</t>
  </si>
  <si>
    <t>08:08'32.584</t>
  </si>
  <si>
    <t>26.763</t>
  </si>
  <si>
    <t>31.232</t>
  </si>
  <si>
    <t>08:06'30.878</t>
  </si>
  <si>
    <t>27.189</t>
  </si>
  <si>
    <t>31.309</t>
  </si>
  <si>
    <t>32.782</t>
  </si>
  <si>
    <t>2'02.594</t>
  </si>
  <si>
    <t>08:04'28.284</t>
  </si>
  <si>
    <t>2'03.666</t>
  </si>
  <si>
    <t>08:02'24.618</t>
  </si>
  <si>
    <t>34.834</t>
  </si>
  <si>
    <t>2'02.474</t>
  </si>
  <si>
    <t>16'41.939</t>
  </si>
  <si>
    <t>142.861</t>
  </si>
  <si>
    <t>2'00.982</t>
  </si>
  <si>
    <t>08:16'43.359</t>
  </si>
  <si>
    <t>26.721</t>
  </si>
  <si>
    <t>31.070</t>
  </si>
  <si>
    <t>2'02.740</t>
  </si>
  <si>
    <t>08:14'40.619</t>
  </si>
  <si>
    <t>26.932</t>
  </si>
  <si>
    <t>31.253</t>
  </si>
  <si>
    <t>2'01.900</t>
  </si>
  <si>
    <t>08:12'38.719</t>
  </si>
  <si>
    <t>26.546</t>
  </si>
  <si>
    <t>B 2'00.870</t>
  </si>
  <si>
    <t>08:10'37.849</t>
  </si>
  <si>
    <t>26.475</t>
  </si>
  <si>
    <t>31.287</t>
  </si>
  <si>
    <t>2'01.950</t>
  </si>
  <si>
    <t>08:08'35.899</t>
  </si>
  <si>
    <t>31.290</t>
  </si>
  <si>
    <t>31.178</t>
  </si>
  <si>
    <t>2'02.338</t>
  </si>
  <si>
    <t>08:06'33.561</t>
  </si>
  <si>
    <t>26.577</t>
  </si>
  <si>
    <t>2'02.575</t>
  </si>
  <si>
    <t>08:04'30.986</t>
  </si>
  <si>
    <t>26.828</t>
  </si>
  <si>
    <t>35.202</t>
  </si>
  <si>
    <t>37.315</t>
  </si>
  <si>
    <t>2'11.581</t>
  </si>
  <si>
    <t>08:02'19.405</t>
  </si>
  <si>
    <t>27.737</t>
  </si>
  <si>
    <t>32.192</t>
  </si>
  <si>
    <t>2'03.422</t>
  </si>
  <si>
    <t>16'43.359</t>
  </si>
  <si>
    <t>142.993</t>
  </si>
  <si>
    <t>2'00.870</t>
  </si>
  <si>
    <t>08:16'42.302</t>
  </si>
  <si>
    <t>B 2'01.865</t>
  </si>
  <si>
    <t>08:14'40.437</t>
  </si>
  <si>
    <t>08:12'36.992</t>
  </si>
  <si>
    <t>26.767</t>
  </si>
  <si>
    <t>32.831</t>
  </si>
  <si>
    <t>2'02.236</t>
  </si>
  <si>
    <t>08:10'34.756</t>
  </si>
  <si>
    <t>33.662</t>
  </si>
  <si>
    <t>2'06.389</t>
  </si>
  <si>
    <t>08:08'28.367</t>
  </si>
  <si>
    <t>31.791</t>
  </si>
  <si>
    <t>33.301</t>
  </si>
  <si>
    <t>2'03.780</t>
  </si>
  <si>
    <t>08:06'24.587</t>
  </si>
  <si>
    <t>33.259</t>
  </si>
  <si>
    <t>2'03.211</t>
  </si>
  <si>
    <t>08:04'21.376</t>
  </si>
  <si>
    <t>26.846</t>
  </si>
  <si>
    <t>2'03.197</t>
  </si>
  <si>
    <t>08:02'18.179</t>
  </si>
  <si>
    <t>216.867</t>
  </si>
  <si>
    <t>31.385</t>
  </si>
  <si>
    <t>34.213</t>
  </si>
  <si>
    <t>2'03.446</t>
  </si>
  <si>
    <t>16'42.302</t>
  </si>
  <si>
    <t>141.826</t>
  </si>
  <si>
    <t>2'01.865</t>
  </si>
  <si>
    <t>08:16'42.080</t>
  </si>
  <si>
    <t>2'02.375</t>
  </si>
  <si>
    <t>08:14'39.705</t>
  </si>
  <si>
    <t>26.561</t>
  </si>
  <si>
    <t>30.911</t>
  </si>
  <si>
    <t>2'01.423</t>
  </si>
  <si>
    <t>08:12'38.282</t>
  </si>
  <si>
    <t>26.392</t>
  </si>
  <si>
    <t>32.465</t>
  </si>
  <si>
    <t>30.859</t>
  </si>
  <si>
    <t>2'01.013</t>
  </si>
  <si>
    <t>08:10'37.269</t>
  </si>
  <si>
    <t>32.820</t>
  </si>
  <si>
    <t>2'01.963</t>
  </si>
  <si>
    <t>08:08'35.306</t>
  </si>
  <si>
    <t>26.483</t>
  </si>
  <si>
    <t>32.547</t>
  </si>
  <si>
    <t>30.745</t>
  </si>
  <si>
    <t>B 2'01.009</t>
  </si>
  <si>
    <t>08:06'34.297</t>
  </si>
  <si>
    <t>26.415</t>
  </si>
  <si>
    <t>30.897</t>
  </si>
  <si>
    <t>2'01.117</t>
  </si>
  <si>
    <t>08:04'33.180</t>
  </si>
  <si>
    <t>31.390</t>
  </si>
  <si>
    <t>2'02.502</t>
  </si>
  <si>
    <t>08:02'30.678</t>
  </si>
  <si>
    <t>32.099</t>
  </si>
  <si>
    <t>2'01.628</t>
  </si>
  <si>
    <t>16'42.080</t>
  </si>
  <si>
    <t>142.829</t>
  </si>
  <si>
    <t>2'01.009</t>
  </si>
  <si>
    <t>08:15'13.437</t>
  </si>
  <si>
    <t>26.536</t>
  </si>
  <si>
    <t>36.620</t>
  </si>
  <si>
    <t>35.885</t>
  </si>
  <si>
    <t>2'10.706</t>
  </si>
  <si>
    <t>08:13'02.731</t>
  </si>
  <si>
    <t>26.573</t>
  </si>
  <si>
    <t>32.615</t>
  </si>
  <si>
    <t>B 2'01.772</t>
  </si>
  <si>
    <t>08:11'00.959</t>
  </si>
  <si>
    <t>36.158</t>
  </si>
  <si>
    <t>31.055</t>
  </si>
  <si>
    <t>2'07.975</t>
  </si>
  <si>
    <t>08:08'52.984</t>
  </si>
  <si>
    <t>30.263</t>
  </si>
  <si>
    <t>34.297</t>
  </si>
  <si>
    <t>31.272</t>
  </si>
  <si>
    <t>2'07.850</t>
  </si>
  <si>
    <t>08:06'45.134</t>
  </si>
  <si>
    <t>26.540</t>
  </si>
  <si>
    <t>08:04'43.233</t>
  </si>
  <si>
    <t>26.879</t>
  </si>
  <si>
    <t>33.407</t>
  </si>
  <si>
    <t>2'03.942</t>
  </si>
  <si>
    <t>08:02'39.291</t>
  </si>
  <si>
    <t>34.032</t>
  </si>
  <si>
    <t>2'05.691</t>
  </si>
  <si>
    <t>15'13.437</t>
  </si>
  <si>
    <t>141.934</t>
  </si>
  <si>
    <t>2'01.772</t>
  </si>
  <si>
    <t>08:14'59.375</t>
  </si>
  <si>
    <t>30.950</t>
  </si>
  <si>
    <t>32.507</t>
  </si>
  <si>
    <t>30.564</t>
  </si>
  <si>
    <t>B 2'00.685</t>
  </si>
  <si>
    <t>08:12'58.690</t>
  </si>
  <si>
    <t>30.864</t>
  </si>
  <si>
    <t>2'01.275</t>
  </si>
  <si>
    <t>08:10'57.415</t>
  </si>
  <si>
    <t>26.996</t>
  </si>
  <si>
    <t>34.482</t>
  </si>
  <si>
    <t>2'05.611</t>
  </si>
  <si>
    <t>08:08'51.804</t>
  </si>
  <si>
    <t>28.484</t>
  </si>
  <si>
    <t>33.265</t>
  </si>
  <si>
    <t>33.044</t>
  </si>
  <si>
    <t>2'06.566</t>
  </si>
  <si>
    <t>08:06'45.238</t>
  </si>
  <si>
    <t>30.951</t>
  </si>
  <si>
    <t>2'01.467</t>
  </si>
  <si>
    <t>08:04'43.771</t>
  </si>
  <si>
    <t>26.910</t>
  </si>
  <si>
    <t>2'04.336</t>
  </si>
  <si>
    <t>08:02'39.435</t>
  </si>
  <si>
    <t>33.359</t>
  </si>
  <si>
    <t>14'59.375</t>
  </si>
  <si>
    <t>計測出来ず</t>
    <rPh sb="0" eb="4">
      <t>ケイソクデキ</t>
    </rPh>
    <phoneticPr fontId="21"/>
  </si>
  <si>
    <t>6.419</t>
  </si>
  <si>
    <t>6 / 6</t>
  </si>
  <si>
    <t>5.513</t>
  </si>
  <si>
    <t>5 / 7</t>
  </si>
  <si>
    <t>5.098</t>
  </si>
  <si>
    <t>3.894</t>
  </si>
  <si>
    <t>8 / 8</t>
  </si>
  <si>
    <t>3.741</t>
  </si>
  <si>
    <t>3.255</t>
  </si>
  <si>
    <t>2 / 7</t>
  </si>
  <si>
    <t>3.023</t>
  </si>
  <si>
    <t>6 / 8</t>
  </si>
  <si>
    <t>2.834</t>
  </si>
  <si>
    <t>4 / 6</t>
  </si>
  <si>
    <t>2.638</t>
  </si>
  <si>
    <t>2.622</t>
  </si>
  <si>
    <t>2.574</t>
  </si>
  <si>
    <t>3 / 7</t>
  </si>
  <si>
    <t>2.426</t>
  </si>
  <si>
    <t>7 / 8</t>
  </si>
  <si>
    <t>2.223</t>
  </si>
  <si>
    <t>1.180</t>
  </si>
  <si>
    <t>1.087</t>
  </si>
  <si>
    <t>0.989</t>
  </si>
  <si>
    <t>0.324</t>
  </si>
  <si>
    <t>4 / 8</t>
  </si>
  <si>
    <t>0.297</t>
  </si>
  <si>
    <t>0.185</t>
  </si>
  <si>
    <t>7 / 7</t>
  </si>
  <si>
    <t>結果表</t>
    <phoneticPr fontId="21"/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</si>
  <si>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</si>
  <si>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</si>
  <si>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10:53'29.385</t>
  </si>
  <si>
    <t>18.</t>
  </si>
  <si>
    <t xml:space="preserve"> (16)</t>
  </si>
  <si>
    <t>2'03.865</t>
  </si>
  <si>
    <t>10:51'25.520</t>
  </si>
  <si>
    <t>17.</t>
  </si>
  <si>
    <t>2'03.717</t>
  </si>
  <si>
    <t>10:49'21.803</t>
  </si>
  <si>
    <t>16.</t>
  </si>
  <si>
    <t>31.565</t>
  </si>
  <si>
    <t xml:space="preserve"> (15)</t>
  </si>
  <si>
    <t>2'03.838</t>
  </si>
  <si>
    <t>10:47'17.965</t>
  </si>
  <si>
    <t>26.882</t>
  </si>
  <si>
    <t>31.605</t>
  </si>
  <si>
    <t>33.013</t>
  </si>
  <si>
    <t>31.325</t>
  </si>
  <si>
    <t>10:45'15.140</t>
  </si>
  <si>
    <t>27.066</t>
  </si>
  <si>
    <t>2'02.774</t>
  </si>
  <si>
    <t>10:43'12.366</t>
  </si>
  <si>
    <t>31.717</t>
  </si>
  <si>
    <t>2'03.110</t>
  </si>
  <si>
    <t>10:41'09.256</t>
  </si>
  <si>
    <t>31.755</t>
  </si>
  <si>
    <t>33.250</t>
  </si>
  <si>
    <t>2'03.581</t>
  </si>
  <si>
    <t>10:39'05.675</t>
  </si>
  <si>
    <t>33.254</t>
  </si>
  <si>
    <t>31.316</t>
  </si>
  <si>
    <t>2'03.330</t>
  </si>
  <si>
    <t>10:37'02.345</t>
  </si>
  <si>
    <t>31.445</t>
  </si>
  <si>
    <t xml:space="preserve"> (17)</t>
  </si>
  <si>
    <t>2'03.868</t>
  </si>
  <si>
    <t>10:34'58.477</t>
  </si>
  <si>
    <t>2'03.608</t>
  </si>
  <si>
    <t>10:32'54.869</t>
  </si>
  <si>
    <t>10:30'51.464</t>
  </si>
  <si>
    <t>10:28'48.106</t>
  </si>
  <si>
    <t>31.398</t>
  </si>
  <si>
    <t>2'02.963</t>
  </si>
  <si>
    <t>10:26'45.143</t>
  </si>
  <si>
    <t>32.933</t>
  </si>
  <si>
    <t>31.155</t>
  </si>
  <si>
    <t>2'02.462</t>
  </si>
  <si>
    <t>10:24'42.681</t>
  </si>
  <si>
    <t>33.057</t>
  </si>
  <si>
    <t>10:22'39.647</t>
  </si>
  <si>
    <t>26.871</t>
  </si>
  <si>
    <t>B 2'02.452</t>
  </si>
  <si>
    <t>10:20'37.195</t>
  </si>
  <si>
    <t>32.976</t>
  </si>
  <si>
    <t>2'02.757</t>
  </si>
  <si>
    <t>10:18'34.438</t>
  </si>
  <si>
    <t>26.962</t>
  </si>
  <si>
    <t>33.886</t>
  </si>
  <si>
    <t>41.703</t>
  </si>
  <si>
    <t xml:space="preserve"> (18)</t>
  </si>
  <si>
    <t>2'14.438</t>
  </si>
  <si>
    <t>141.146</t>
  </si>
  <si>
    <t>2'02.452</t>
  </si>
  <si>
    <t>2'03.232</t>
  </si>
  <si>
    <t>37'09.385</t>
  </si>
  <si>
    <t>10:54'00.695</t>
  </si>
  <si>
    <t>27.479</t>
  </si>
  <si>
    <t>31.907</t>
  </si>
  <si>
    <t>2'05.402</t>
  </si>
  <si>
    <t>10:51'55.293</t>
  </si>
  <si>
    <t>2'04.603</t>
  </si>
  <si>
    <t>10:49'50.690</t>
  </si>
  <si>
    <t>27.489</t>
  </si>
  <si>
    <t>2'05.134</t>
  </si>
  <si>
    <t>10:47'45.556</t>
  </si>
  <si>
    <t>31.998</t>
  </si>
  <si>
    <t>2'04.722</t>
  </si>
  <si>
    <t>10:45'40.834</t>
  </si>
  <si>
    <t>27.097</t>
  </si>
  <si>
    <t>32.128</t>
  </si>
  <si>
    <t>33.422</t>
  </si>
  <si>
    <t>31.733</t>
  </si>
  <si>
    <t>2'04.380</t>
  </si>
  <si>
    <t>10:43'36.454</t>
  </si>
  <si>
    <t>27.316</t>
  </si>
  <si>
    <t>33.565</t>
  </si>
  <si>
    <t>2'04.661</t>
  </si>
  <si>
    <t>10:41'31.793</t>
  </si>
  <si>
    <t>27.257</t>
  </si>
  <si>
    <t>31.645</t>
  </si>
  <si>
    <t>2'04.456</t>
  </si>
  <si>
    <t>10:39'27.337</t>
  </si>
  <si>
    <t>33.355</t>
  </si>
  <si>
    <t>B 2'04.281</t>
  </si>
  <si>
    <t>10:37'23.056</t>
  </si>
  <si>
    <t>32.188</t>
  </si>
  <si>
    <t>33.636</t>
  </si>
  <si>
    <t>10:35'18.150</t>
  </si>
  <si>
    <t>27.427</t>
  </si>
  <si>
    <t>2'05.649</t>
  </si>
  <si>
    <t>10:33'12.501</t>
  </si>
  <si>
    <t>27.251</t>
  </si>
  <si>
    <t>2'04.834</t>
  </si>
  <si>
    <t>10:31'07.667</t>
  </si>
  <si>
    <t>33.570</t>
  </si>
  <si>
    <t>2'05.276</t>
  </si>
  <si>
    <t>10:29'02.391</t>
  </si>
  <si>
    <t>33.545</t>
  </si>
  <si>
    <t>2'04.938</t>
  </si>
  <si>
    <t>10:26'57.453</t>
  </si>
  <si>
    <t>32.640</t>
  </si>
  <si>
    <t>33.572</t>
  </si>
  <si>
    <t>2'05.632</t>
  </si>
  <si>
    <t>10:24'51.821</t>
  </si>
  <si>
    <t>31.947</t>
  </si>
  <si>
    <t>2'05.188</t>
  </si>
  <si>
    <t>10:22'46.633</t>
  </si>
  <si>
    <t>27.457</t>
  </si>
  <si>
    <t>33.653</t>
  </si>
  <si>
    <t>2'05.207</t>
  </si>
  <si>
    <t>10:20'41.426</t>
  </si>
  <si>
    <t>32.426</t>
  </si>
  <si>
    <t>31.901</t>
  </si>
  <si>
    <t>2'05.651</t>
  </si>
  <si>
    <t>10:18'35.775</t>
  </si>
  <si>
    <t>33.977</t>
  </si>
  <si>
    <t>41.885</t>
  </si>
  <si>
    <t>2'15.775</t>
  </si>
  <si>
    <t>2'04.995</t>
  </si>
  <si>
    <t>37'40.695</t>
  </si>
  <si>
    <t>139.069</t>
  </si>
  <si>
    <t>2'04.281</t>
  </si>
  <si>
    <t>10:54'23.514</t>
  </si>
  <si>
    <t>27.910</t>
  </si>
  <si>
    <t>34.215</t>
  </si>
  <si>
    <t>32.472</t>
  </si>
  <si>
    <t>2'07.256</t>
  </si>
  <si>
    <t>10:52'16.258</t>
  </si>
  <si>
    <t>27.704</t>
  </si>
  <si>
    <t>35.083</t>
  </si>
  <si>
    <t>2'07.617</t>
  </si>
  <si>
    <t>10:50'08.641</t>
  </si>
  <si>
    <t>27.644</t>
  </si>
  <si>
    <t>34.051</t>
  </si>
  <si>
    <t>2'06.617</t>
  </si>
  <si>
    <t>10:48'02.024</t>
  </si>
  <si>
    <t>27.720</t>
  </si>
  <si>
    <t>10:45'55.473</t>
  </si>
  <si>
    <t>27.593</t>
  </si>
  <si>
    <t>33.837</t>
  </si>
  <si>
    <t>32.160</t>
  </si>
  <si>
    <t>2'05.979</t>
  </si>
  <si>
    <t>10:43'49.494</t>
  </si>
  <si>
    <t>32.518</t>
  </si>
  <si>
    <t>33.967</t>
  </si>
  <si>
    <t>32.230</t>
  </si>
  <si>
    <t>2'06.313</t>
  </si>
  <si>
    <t>10:41'43.181</t>
  </si>
  <si>
    <t>27.579</t>
  </si>
  <si>
    <t>32.558</t>
  </si>
  <si>
    <t>34.060</t>
  </si>
  <si>
    <t>2'06.378</t>
  </si>
  <si>
    <t>10:39'36.803</t>
  </si>
  <si>
    <t>27.950</t>
  </si>
  <si>
    <t>2'06.194</t>
  </si>
  <si>
    <t>10:37'30.609</t>
  </si>
  <si>
    <t>27.732</t>
  </si>
  <si>
    <t>34.008</t>
  </si>
  <si>
    <t>10:35'24.455</t>
  </si>
  <si>
    <t>27.641</t>
  </si>
  <si>
    <t>32.563</t>
  </si>
  <si>
    <t>34.371</t>
  </si>
  <si>
    <t>2'06.765</t>
  </si>
  <si>
    <t>10:33'17.690</t>
  </si>
  <si>
    <t>32.410</t>
  </si>
  <si>
    <t>33.876</t>
  </si>
  <si>
    <t>2'06.202</t>
  </si>
  <si>
    <t>10:31'11.488</t>
  </si>
  <si>
    <t>29.042</t>
  </si>
  <si>
    <t>33.778</t>
  </si>
  <si>
    <t>2'07.625</t>
  </si>
  <si>
    <t>10:29'03.863</t>
  </si>
  <si>
    <t>27.605</t>
  </si>
  <si>
    <t>2'05.453</t>
  </si>
  <si>
    <t>10:26'58.410</t>
  </si>
  <si>
    <t>31.927</t>
  </si>
  <si>
    <t>2'06.065</t>
  </si>
  <si>
    <t>10:24'52.345</t>
  </si>
  <si>
    <t>33.643</t>
  </si>
  <si>
    <t>B 2'05.139</t>
  </si>
  <si>
    <t>10:22'47.206</t>
  </si>
  <si>
    <t>33.788</t>
  </si>
  <si>
    <t>10:20'41.873</t>
  </si>
  <si>
    <t>27.574</t>
  </si>
  <si>
    <t>33.679</t>
  </si>
  <si>
    <t>2'05.513</t>
  </si>
  <si>
    <t>10:18'36.360</t>
  </si>
  <si>
    <t>34.476</t>
  </si>
  <si>
    <t>42.057</t>
  </si>
  <si>
    <t>2'16.360</t>
  </si>
  <si>
    <t>143.081</t>
  </si>
  <si>
    <t>2'00.796</t>
  </si>
  <si>
    <t>2'06.303</t>
  </si>
  <si>
    <t>38'03.514</t>
  </si>
  <si>
    <t>138.115</t>
  </si>
  <si>
    <t>10:32'55.388</t>
  </si>
  <si>
    <t>2'03.416</t>
  </si>
  <si>
    <t>10:30'51.972</t>
  </si>
  <si>
    <t>26.999</t>
  </si>
  <si>
    <t>33.074</t>
  </si>
  <si>
    <t>2'03.234</t>
  </si>
  <si>
    <t>10:28'48.738</t>
  </si>
  <si>
    <t>31.380</t>
  </si>
  <si>
    <t>2'03.331</t>
  </si>
  <si>
    <t>10:26'45.407</t>
  </si>
  <si>
    <t>26.752</t>
  </si>
  <si>
    <t>B 2'02.855</t>
  </si>
  <si>
    <t>10:24'42.552</t>
  </si>
  <si>
    <t>10:22'39.149</t>
  </si>
  <si>
    <t>27.212</t>
  </si>
  <si>
    <t>2'03.639</t>
  </si>
  <si>
    <t>10:20'35.510</t>
  </si>
  <si>
    <t>31.615</t>
  </si>
  <si>
    <t>2'03.135</t>
  </si>
  <si>
    <t>10:18'32.375</t>
  </si>
  <si>
    <t>27.072</t>
  </si>
  <si>
    <t>33.234</t>
  </si>
  <si>
    <t>40.231</t>
  </si>
  <si>
    <t>2'12.375</t>
  </si>
  <si>
    <t>16'35.388</t>
  </si>
  <si>
    <t>140.683</t>
  </si>
  <si>
    <t>2'02.855</t>
  </si>
  <si>
    <t>10:52'52.210</t>
  </si>
  <si>
    <t>31.255</t>
  </si>
  <si>
    <t>32.639</t>
  </si>
  <si>
    <t>10:50'50.939</t>
  </si>
  <si>
    <t>26.611</t>
  </si>
  <si>
    <t>32.628</t>
  </si>
  <si>
    <t>2'01.998</t>
  </si>
  <si>
    <t>10:48'48.941</t>
  </si>
  <si>
    <t>26.523</t>
  </si>
  <si>
    <t>31.094</t>
  </si>
  <si>
    <t>32.594</t>
  </si>
  <si>
    <t>2'01.216</t>
  </si>
  <si>
    <t>10:46'47.725</t>
  </si>
  <si>
    <t>32.833</t>
  </si>
  <si>
    <t>30.929</t>
  </si>
  <si>
    <t>2'01.381</t>
  </si>
  <si>
    <t>10:44'46.344</t>
  </si>
  <si>
    <t>32.751</t>
  </si>
  <si>
    <t>2'01.481</t>
  </si>
  <si>
    <t>10:42'44.863</t>
  </si>
  <si>
    <t>31.247</t>
  </si>
  <si>
    <t>10:40'43.805</t>
  </si>
  <si>
    <t>26.535</t>
  </si>
  <si>
    <t>30.866</t>
  </si>
  <si>
    <t>2'01.138</t>
  </si>
  <si>
    <t>10:38'42.667</t>
  </si>
  <si>
    <t>32.548</t>
  </si>
  <si>
    <t>B 2'00.966</t>
  </si>
  <si>
    <t>10:36'41.701</t>
  </si>
  <si>
    <t>31.052</t>
  </si>
  <si>
    <t>31.021</t>
  </si>
  <si>
    <t>2'01.540</t>
  </si>
  <si>
    <t>10:34'40.161</t>
  </si>
  <si>
    <t>26.441</t>
  </si>
  <si>
    <t>30.989</t>
  </si>
  <si>
    <t>2'01.222</t>
  </si>
  <si>
    <t>10:32'38.939</t>
  </si>
  <si>
    <t>31.156</t>
  </si>
  <si>
    <t>10:30'37.529</t>
  </si>
  <si>
    <t>26.728</t>
  </si>
  <si>
    <t>2'01.796</t>
  </si>
  <si>
    <t>10:28'35.733</t>
  </si>
  <si>
    <t>31.368</t>
  </si>
  <si>
    <t>2'02.036</t>
  </si>
  <si>
    <t>10:26'33.697</t>
  </si>
  <si>
    <t>30.867</t>
  </si>
  <si>
    <t>2'01.554</t>
  </si>
  <si>
    <t>10:24'32.143</t>
  </si>
  <si>
    <t>31.186</t>
  </si>
  <si>
    <t>10:22'30.921</t>
  </si>
  <si>
    <t>31.009</t>
  </si>
  <si>
    <t>2'01.446</t>
  </si>
  <si>
    <t>10:20'29.475</t>
  </si>
  <si>
    <t>26.726</t>
  </si>
  <si>
    <t>31.196</t>
  </si>
  <si>
    <t>10:18'27.717</t>
  </si>
  <si>
    <t>2'07.717</t>
  </si>
  <si>
    <t>2'01.440</t>
  </si>
  <si>
    <t>36'32.210</t>
  </si>
  <si>
    <t>142.880</t>
  </si>
  <si>
    <t>2'00.966</t>
  </si>
  <si>
    <t>10:54'00.660</t>
  </si>
  <si>
    <t>27.462</t>
  </si>
  <si>
    <t>10:51'55.154</t>
  </si>
  <si>
    <t>27.398</t>
  </si>
  <si>
    <t>31.974</t>
  </si>
  <si>
    <t>33.471</t>
  </si>
  <si>
    <t>2'04.547</t>
  </si>
  <si>
    <t>10:49'50.607</t>
  </si>
  <si>
    <t>2'05.191</t>
  </si>
  <si>
    <t>10:47'45.416</t>
  </si>
  <si>
    <t>33.673</t>
  </si>
  <si>
    <t>10:45'40.205</t>
  </si>
  <si>
    <t>27.629</t>
  </si>
  <si>
    <t>2'05.067</t>
  </si>
  <si>
    <t>10:43'35.138</t>
  </si>
  <si>
    <t>33.493</t>
  </si>
  <si>
    <t>2'05.119</t>
  </si>
  <si>
    <t>10:41'30.019</t>
  </si>
  <si>
    <t>32.228</t>
  </si>
  <si>
    <t>2'05.138</t>
  </si>
  <si>
    <t>10:39'24.881</t>
  </si>
  <si>
    <t>32.176</t>
  </si>
  <si>
    <t>10:37'19.733</t>
  </si>
  <si>
    <t>27.568</t>
  </si>
  <si>
    <t>33.872</t>
  </si>
  <si>
    <t>2'05.277</t>
  </si>
  <si>
    <t>10:35'14.456</t>
  </si>
  <si>
    <t>32.253</t>
  </si>
  <si>
    <t>2'05.619</t>
  </si>
  <si>
    <t>10:33'08.837</t>
  </si>
  <si>
    <t>31.746</t>
  </si>
  <si>
    <t>2'05.091</t>
  </si>
  <si>
    <t>10:31'03.746</t>
  </si>
  <si>
    <t>27.733</t>
  </si>
  <si>
    <t>2'05.574</t>
  </si>
  <si>
    <t>10:28'58.172</t>
  </si>
  <si>
    <t>2'05.309</t>
  </si>
  <si>
    <t>10:26'52.863</t>
  </si>
  <si>
    <t>2'04.815</t>
  </si>
  <si>
    <t>10:24'48.048</t>
  </si>
  <si>
    <t>2'04.786</t>
  </si>
  <si>
    <t>10:22'43.262</t>
  </si>
  <si>
    <t>27.330</t>
  </si>
  <si>
    <t>32.016</t>
  </si>
  <si>
    <t>10:20'38.918</t>
  </si>
  <si>
    <t>33.242</t>
  </si>
  <si>
    <t>31.492</t>
  </si>
  <si>
    <t>10:18'34.415</t>
  </si>
  <si>
    <t>27.660</t>
  </si>
  <si>
    <t>32.117</t>
  </si>
  <si>
    <t>40.863</t>
  </si>
  <si>
    <t>2'14.415</t>
  </si>
  <si>
    <t>2'05.073</t>
  </si>
  <si>
    <t>37'40.660</t>
  </si>
  <si>
    <t>10:53'42.244</t>
  </si>
  <si>
    <t>33.474</t>
  </si>
  <si>
    <t>31.718</t>
  </si>
  <si>
    <t>2'04.294</t>
  </si>
  <si>
    <t>10:51'37.950</t>
  </si>
  <si>
    <t>33.415</t>
  </si>
  <si>
    <t>2'03.946</t>
  </si>
  <si>
    <t>10:49'34.004</t>
  </si>
  <si>
    <t>26.943</t>
  </si>
  <si>
    <t>31.703</t>
  </si>
  <si>
    <t>2'04.018</t>
  </si>
  <si>
    <t>10:47'29.986</t>
  </si>
  <si>
    <t>26.995</t>
  </si>
  <si>
    <t>33.417</t>
  </si>
  <si>
    <t>31.796</t>
  </si>
  <si>
    <t>2'04.209</t>
  </si>
  <si>
    <t>10:45'25.777</t>
  </si>
  <si>
    <t>27.016</t>
  </si>
  <si>
    <t>2'04.096</t>
  </si>
  <si>
    <t>10:43'21.681</t>
  </si>
  <si>
    <t>26.958</t>
  </si>
  <si>
    <t>10:41'17.894</t>
  </si>
  <si>
    <t>32.085</t>
  </si>
  <si>
    <t>2'03.906</t>
  </si>
  <si>
    <t>10:39'13.988</t>
  </si>
  <si>
    <t>27.004</t>
  </si>
  <si>
    <t>2'03.850</t>
  </si>
  <si>
    <t>10:37'10.138</t>
  </si>
  <si>
    <t>27.037</t>
  </si>
  <si>
    <t>32.339</t>
  </si>
  <si>
    <t>2'04.513</t>
  </si>
  <si>
    <t>10:35'05.625</t>
  </si>
  <si>
    <t>27.675</t>
  </si>
  <si>
    <t>10:33'01.031</t>
  </si>
  <si>
    <t>33.120</t>
  </si>
  <si>
    <t>2'03.667</t>
  </si>
  <si>
    <t>10:30'57.364</t>
  </si>
  <si>
    <t>33.167</t>
  </si>
  <si>
    <t>31.610</t>
  </si>
  <si>
    <t>B 2'03.464</t>
  </si>
  <si>
    <t>10:28'53.900</t>
  </si>
  <si>
    <t>31.898</t>
  </si>
  <si>
    <t>2'03.483</t>
  </si>
  <si>
    <t>10:26'50.417</t>
  </si>
  <si>
    <t>2'03.754</t>
  </si>
  <si>
    <t>10:24'46.663</t>
  </si>
  <si>
    <t>26.888</t>
  </si>
  <si>
    <t>2'04.066</t>
  </si>
  <si>
    <t>10:22'42.597</t>
  </si>
  <si>
    <t>33.147</t>
  </si>
  <si>
    <t>2'03.670</t>
  </si>
  <si>
    <t>10:20'38.927</t>
  </si>
  <si>
    <t>32.071</t>
  </si>
  <si>
    <t>10:18'34.571</t>
  </si>
  <si>
    <t>33.755</t>
  </si>
  <si>
    <t>41.588</t>
  </si>
  <si>
    <t>2'14.571</t>
  </si>
  <si>
    <t>2'03.980</t>
  </si>
  <si>
    <t>37'22.244</t>
  </si>
  <si>
    <t>139.989</t>
  </si>
  <si>
    <t>10:54'32.608</t>
  </si>
  <si>
    <t>28.234</t>
  </si>
  <si>
    <t>2'07.992</t>
  </si>
  <si>
    <t>10:52'24.616</t>
  </si>
  <si>
    <t>27.858</t>
  </si>
  <si>
    <t>32.784</t>
  </si>
  <si>
    <t>34.066</t>
  </si>
  <si>
    <t>2'07.168</t>
  </si>
  <si>
    <t>10:50'17.448</t>
  </si>
  <si>
    <t>28.339</t>
  </si>
  <si>
    <t>32.660</t>
  </si>
  <si>
    <t>34.036</t>
  </si>
  <si>
    <t>2'07.431</t>
  </si>
  <si>
    <t>10:48'10.017</t>
  </si>
  <si>
    <t>27.995</t>
  </si>
  <si>
    <t>32.607</t>
  </si>
  <si>
    <t>2'07.128</t>
  </si>
  <si>
    <t>10:46'02.889</t>
  </si>
  <si>
    <t>28.060</t>
  </si>
  <si>
    <t>34.093</t>
  </si>
  <si>
    <t>2'07.190</t>
  </si>
  <si>
    <t>10:43'55.699</t>
  </si>
  <si>
    <t>32.205</t>
  </si>
  <si>
    <t>2'06.596</t>
  </si>
  <si>
    <t>10:41'49.103</t>
  </si>
  <si>
    <t>27.964</t>
  </si>
  <si>
    <t>2'06.954</t>
  </si>
  <si>
    <t>10:39'42.149</t>
  </si>
  <si>
    <t>28.003</t>
  </si>
  <si>
    <t>33.964</t>
  </si>
  <si>
    <t>2'06.413</t>
  </si>
  <si>
    <t>10:37'35.736</t>
  </si>
  <si>
    <t>27.934</t>
  </si>
  <si>
    <t>32.812</t>
  </si>
  <si>
    <t>2'07.250</t>
  </si>
  <si>
    <t>10:35'28.486</t>
  </si>
  <si>
    <t>34.571</t>
  </si>
  <si>
    <t>2'07.880</t>
  </si>
  <si>
    <t>10:33'20.606</t>
  </si>
  <si>
    <t>32.579</t>
  </si>
  <si>
    <t>2'06.936</t>
  </si>
  <si>
    <t>10:31'13.670</t>
  </si>
  <si>
    <t>27.918</t>
  </si>
  <si>
    <t>34.063</t>
  </si>
  <si>
    <t>2'06.862</t>
  </si>
  <si>
    <t>10:29'06.808</t>
  </si>
  <si>
    <t>2'06.245</t>
  </si>
  <si>
    <t>10:27'00.563</t>
  </si>
  <si>
    <t>27.700</t>
  </si>
  <si>
    <t>33.812</t>
  </si>
  <si>
    <t>2'06.120</t>
  </si>
  <si>
    <t>10:24'54.443</t>
  </si>
  <si>
    <t>32.447</t>
  </si>
  <si>
    <t>33.823</t>
  </si>
  <si>
    <t>10:22'48.289</t>
  </si>
  <si>
    <t>27.819</t>
  </si>
  <si>
    <t>2'06.451</t>
  </si>
  <si>
    <t>10:20'41.838</t>
  </si>
  <si>
    <t>27.785</t>
  </si>
  <si>
    <t>B 2'06.031</t>
  </si>
  <si>
    <t>10:18'35.807</t>
  </si>
  <si>
    <t>27.780</t>
  </si>
  <si>
    <t>34.651</t>
  </si>
  <si>
    <t>40.817</t>
  </si>
  <si>
    <t>2'15.807</t>
  </si>
  <si>
    <t>2'06.870</t>
  </si>
  <si>
    <t>38'12.608</t>
  </si>
  <si>
    <t>137.138</t>
  </si>
  <si>
    <t>2'06.031</t>
  </si>
  <si>
    <t>10:53'26.937</t>
  </si>
  <si>
    <t>33.029</t>
  </si>
  <si>
    <t>2'03.276</t>
  </si>
  <si>
    <t>10:51'23.661</t>
  </si>
  <si>
    <t>32.987</t>
  </si>
  <si>
    <t>10:49'20.393</t>
  </si>
  <si>
    <t>27.083</t>
  </si>
  <si>
    <t>33.025</t>
  </si>
  <si>
    <t>2'03.157</t>
  </si>
  <si>
    <t>10:47'17.236</t>
  </si>
  <si>
    <t>32.848</t>
  </si>
  <si>
    <t>B 2'02.176</t>
  </si>
  <si>
    <t>10:45'15.060</t>
  </si>
  <si>
    <t>31.375</t>
  </si>
  <si>
    <t>33.041</t>
  </si>
  <si>
    <t>10:43'12.441</t>
  </si>
  <si>
    <t>2'03.064</t>
  </si>
  <si>
    <t>10:41'09.377</t>
  </si>
  <si>
    <t>2'03.525</t>
  </si>
  <si>
    <t>10:39'05.852</t>
  </si>
  <si>
    <t>27.059</t>
  </si>
  <si>
    <t>2'03.318</t>
  </si>
  <si>
    <t>10:37'02.534</t>
  </si>
  <si>
    <t>27.609</t>
  </si>
  <si>
    <t>31.427</t>
  </si>
  <si>
    <t>2'03.880</t>
  </si>
  <si>
    <t>10:34'58.654</t>
  </si>
  <si>
    <t>27.355</t>
  </si>
  <si>
    <t>31.592</t>
  </si>
  <si>
    <t>10:32'55.183</t>
  </si>
  <si>
    <t>2'03.479</t>
  </si>
  <si>
    <t>10:30'51.704</t>
  </si>
  <si>
    <t>2'03.209</t>
  </si>
  <si>
    <t>10:28'48.495</t>
  </si>
  <si>
    <t>27.116</t>
  </si>
  <si>
    <t>31.518</t>
  </si>
  <si>
    <t>33.325</t>
  </si>
  <si>
    <t>2'03.383</t>
  </si>
  <si>
    <t>10:26'45.112</t>
  </si>
  <si>
    <t>2'02.779</t>
  </si>
  <si>
    <t>10:24'42.333</t>
  </si>
  <si>
    <t>27.071</t>
  </si>
  <si>
    <t>2'03.503</t>
  </si>
  <si>
    <t>10:22'38.830</t>
  </si>
  <si>
    <t>2'03.644</t>
  </si>
  <si>
    <t>10:20'35.186</t>
  </si>
  <si>
    <t>27.243</t>
  </si>
  <si>
    <t>31.824</t>
  </si>
  <si>
    <t>10:18'31.668</t>
  </si>
  <si>
    <t>27.255</t>
  </si>
  <si>
    <t>33.435</t>
  </si>
  <si>
    <t>39.223</t>
  </si>
  <si>
    <t>2'11.668</t>
  </si>
  <si>
    <t>37'06.937</t>
  </si>
  <si>
    <t>141.465</t>
  </si>
  <si>
    <t>10:53'52.269</t>
  </si>
  <si>
    <t>32.174</t>
  </si>
  <si>
    <t>2'04.951</t>
  </si>
  <si>
    <t>10:51'47.318</t>
  </si>
  <si>
    <t>2'05.459</t>
  </si>
  <si>
    <t>10:49'41.859</t>
  </si>
  <si>
    <t>10:47'36.195</t>
  </si>
  <si>
    <t>32.379</t>
  </si>
  <si>
    <t>33.726</t>
  </si>
  <si>
    <t>2'05.744</t>
  </si>
  <si>
    <t>10:45'30.451</t>
  </si>
  <si>
    <t>27.482</t>
  </si>
  <si>
    <t>2'05.034</t>
  </si>
  <si>
    <t>10:43'25.417</t>
  </si>
  <si>
    <t>27.617</t>
  </si>
  <si>
    <t>33.507</t>
  </si>
  <si>
    <t>2'05.289</t>
  </si>
  <si>
    <t>10:41'20.128</t>
  </si>
  <si>
    <t>32.208</t>
  </si>
  <si>
    <t>2'05.055</t>
  </si>
  <si>
    <t>10:39'15.073</t>
  </si>
  <si>
    <t>2'04.512</t>
  </si>
  <si>
    <t>10:37'10.561</t>
  </si>
  <si>
    <t>2'04.665</t>
  </si>
  <si>
    <t>10:35'05.896</t>
  </si>
  <si>
    <t>2'04.899</t>
  </si>
  <si>
    <t>10:33'00.997</t>
  </si>
  <si>
    <t>27.372</t>
  </si>
  <si>
    <t>2'04.972</t>
  </si>
  <si>
    <t>10:30'56.025</t>
  </si>
  <si>
    <t>33.511</t>
  </si>
  <si>
    <t>2'04.754</t>
  </si>
  <si>
    <t>10:28'51.271</t>
  </si>
  <si>
    <t>33.233</t>
  </si>
  <si>
    <t>2'04.264</t>
  </si>
  <si>
    <t>10:26'47.007</t>
  </si>
  <si>
    <t>31.994</t>
  </si>
  <si>
    <t>33.127</t>
  </si>
  <si>
    <t>2'04.003</t>
  </si>
  <si>
    <t>10:24'43.004</t>
  </si>
  <si>
    <t>27.118</t>
  </si>
  <si>
    <t>33.395</t>
  </si>
  <si>
    <t>2'03.775</t>
  </si>
  <si>
    <t>10:22'39.229</t>
  </si>
  <si>
    <t>32.951</t>
  </si>
  <si>
    <t>31.415</t>
  </si>
  <si>
    <t>B 2'03.316</t>
  </si>
  <si>
    <t>10:20'35.913</t>
  </si>
  <si>
    <t>2'03.747</t>
  </si>
  <si>
    <t>10:18'32.166</t>
  </si>
  <si>
    <t>27.147</t>
  </si>
  <si>
    <t>33.432</t>
  </si>
  <si>
    <t>39.791</t>
  </si>
  <si>
    <t>2'12.166</t>
  </si>
  <si>
    <t>2'04.711</t>
  </si>
  <si>
    <t>37'32.269</t>
  </si>
  <si>
    <t>140.157</t>
  </si>
  <si>
    <t>2'03.316</t>
  </si>
  <si>
    <t>10:53'26.618</t>
  </si>
  <si>
    <t>2'02.910</t>
  </si>
  <si>
    <t>10:51'23.708</t>
  </si>
  <si>
    <t>33.085</t>
  </si>
  <si>
    <t>2'03.284</t>
  </si>
  <si>
    <t>10:49'20.424</t>
  </si>
  <si>
    <t>31.463</t>
  </si>
  <si>
    <t>2'03.128</t>
  </si>
  <si>
    <t>10:47'17.296</t>
  </si>
  <si>
    <t>31.442</t>
  </si>
  <si>
    <t>2'02.759</t>
  </si>
  <si>
    <t>10:45'14.537</t>
  </si>
  <si>
    <t>B 2'02.633</t>
  </si>
  <si>
    <t>10:43'11.904</t>
  </si>
  <si>
    <t>10:41'09.023</t>
  </si>
  <si>
    <t>2'03.456</t>
  </si>
  <si>
    <t>10:39'05.567</t>
  </si>
  <si>
    <t>26.939</t>
  </si>
  <si>
    <t>2'03.208</t>
  </si>
  <si>
    <t>10:37'02.359</t>
  </si>
  <si>
    <t>31.510</t>
  </si>
  <si>
    <t>10:34'58.318</t>
  </si>
  <si>
    <t>2'03.590</t>
  </si>
  <si>
    <t>10:32'54.728</t>
  </si>
  <si>
    <t>2'03.196</t>
  </si>
  <si>
    <t>10:30'51.532</t>
  </si>
  <si>
    <t>32.999</t>
  </si>
  <si>
    <t>31.432</t>
  </si>
  <si>
    <t>2'03.263</t>
  </si>
  <si>
    <t>10:28'48.269</t>
  </si>
  <si>
    <t>2'03.402</t>
  </si>
  <si>
    <t>10:26'44.867</t>
  </si>
  <si>
    <t>26.837</t>
  </si>
  <si>
    <t>32.871</t>
  </si>
  <si>
    <t>10:24'42.088</t>
  </si>
  <si>
    <t>2'03.213</t>
  </si>
  <si>
    <t>10:22'38.875</t>
  </si>
  <si>
    <t>27.293</t>
  </si>
  <si>
    <t>33.177</t>
  </si>
  <si>
    <t>2'03.661</t>
  </si>
  <si>
    <t>10:20'35.214</t>
  </si>
  <si>
    <t>2'03.024</t>
  </si>
  <si>
    <t>10:18'32.190</t>
  </si>
  <si>
    <t>39.881</t>
  </si>
  <si>
    <t>2'12.190</t>
  </si>
  <si>
    <t>37'06.618</t>
  </si>
  <si>
    <t>140.938</t>
  </si>
  <si>
    <t>2'02.633</t>
  </si>
  <si>
    <t>10:54'28.867</t>
  </si>
  <si>
    <t>2'04.250</t>
  </si>
  <si>
    <t>10:52'24.617</t>
  </si>
  <si>
    <t>33.198</t>
  </si>
  <si>
    <t>2'03.897</t>
  </si>
  <si>
    <t>10:50'20.720</t>
  </si>
  <si>
    <t>B 2'03.473</t>
  </si>
  <si>
    <t>10:48'17.247</t>
  </si>
  <si>
    <t>27.032</t>
  </si>
  <si>
    <t>2'03.914</t>
  </si>
  <si>
    <t>10:46'13.333</t>
  </si>
  <si>
    <t>33.304</t>
  </si>
  <si>
    <t>2'03.900</t>
  </si>
  <si>
    <t>10:44'09.433</t>
  </si>
  <si>
    <t>2'04.583</t>
  </si>
  <si>
    <t>10:42'04.850</t>
  </si>
  <si>
    <t>27.384</t>
  </si>
  <si>
    <t>33.437</t>
  </si>
  <si>
    <t>10:40'00.868</t>
  </si>
  <si>
    <t>2'04.343</t>
  </si>
  <si>
    <t>10:37'56.525</t>
  </si>
  <si>
    <t>27.361</t>
  </si>
  <si>
    <t>33.727</t>
  </si>
  <si>
    <t>2'04.560</t>
  </si>
  <si>
    <t>10:35'51.965</t>
  </si>
  <si>
    <t>2'04.526</t>
  </si>
  <si>
    <t>10:33'47.439</t>
  </si>
  <si>
    <t>2'04.434</t>
  </si>
  <si>
    <t>10:31'43.005</t>
  </si>
  <si>
    <t>27.499</t>
  </si>
  <si>
    <t>32.112</t>
  </si>
  <si>
    <t>2'04.739</t>
  </si>
  <si>
    <t>10:29'38.266</t>
  </si>
  <si>
    <t>32.023</t>
  </si>
  <si>
    <t>33.508</t>
  </si>
  <si>
    <t>2'04.319</t>
  </si>
  <si>
    <t>10:27'33.947</t>
  </si>
  <si>
    <t>27.564</t>
  </si>
  <si>
    <t>2'04.820</t>
  </si>
  <si>
    <t>10:25'29.127</t>
  </si>
  <si>
    <t>27.676</t>
  </si>
  <si>
    <t>32.204</t>
  </si>
  <si>
    <t>2'05.395</t>
  </si>
  <si>
    <t>10:23'23.732</t>
  </si>
  <si>
    <t>27.613</t>
  </si>
  <si>
    <t>32.247</t>
  </si>
  <si>
    <t>2'05.463</t>
  </si>
  <si>
    <t>10:21'18.269</t>
  </si>
  <si>
    <t>27.752</t>
  </si>
  <si>
    <t>32.571</t>
  </si>
  <si>
    <t>35.244</t>
  </si>
  <si>
    <t>2'08.443</t>
  </si>
  <si>
    <t>10:19'09.826</t>
  </si>
  <si>
    <t>29.368</t>
  </si>
  <si>
    <t>37.068</t>
  </si>
  <si>
    <t>40.753</t>
  </si>
  <si>
    <t>1'02.637</t>
  </si>
  <si>
    <t>2'49.826</t>
  </si>
  <si>
    <t>38'08.867</t>
  </si>
  <si>
    <t>139.979</t>
  </si>
  <si>
    <t>10:52'54.389</t>
  </si>
  <si>
    <t>32.811</t>
  </si>
  <si>
    <t>2'02.336</t>
  </si>
  <si>
    <t>10:50'52.053</t>
  </si>
  <si>
    <t>2'01.993</t>
  </si>
  <si>
    <t>10:48'50.060</t>
  </si>
  <si>
    <t>10:46'48.522</t>
  </si>
  <si>
    <t>32.682</t>
  </si>
  <si>
    <t>2'01.775</t>
  </si>
  <si>
    <t>10:44'46.747</t>
  </si>
  <si>
    <t>26.667</t>
  </si>
  <si>
    <t>31.112</t>
  </si>
  <si>
    <t>30.843</t>
  </si>
  <si>
    <t>2'01.197</t>
  </si>
  <si>
    <t>10:42'45.550</t>
  </si>
  <si>
    <t>26.547</t>
  </si>
  <si>
    <t>B 2'00.796</t>
  </si>
  <si>
    <t>10:40'44.754</t>
  </si>
  <si>
    <t>32.540</t>
  </si>
  <si>
    <t>30.872</t>
  </si>
  <si>
    <t>2'01.119</t>
  </si>
  <si>
    <t>10:38'43.635</t>
  </si>
  <si>
    <t>26.642</t>
  </si>
  <si>
    <t>10:36'42.420</t>
  </si>
  <si>
    <t>30.969</t>
  </si>
  <si>
    <t>31.109</t>
  </si>
  <si>
    <t>2'01.548</t>
  </si>
  <si>
    <t>10:34'40.872</t>
  </si>
  <si>
    <t>2'01.695</t>
  </si>
  <si>
    <t>10:32'39.177</t>
  </si>
  <si>
    <t>26.875</t>
  </si>
  <si>
    <t>30.900</t>
  </si>
  <si>
    <t>2'01.449</t>
  </si>
  <si>
    <t>10:30'37.728</t>
  </si>
  <si>
    <t>32.532</t>
  </si>
  <si>
    <t>2'01.780</t>
  </si>
  <si>
    <t>10:28'35.948</t>
  </si>
  <si>
    <t>32.663</t>
  </si>
  <si>
    <t>31.470</t>
  </si>
  <si>
    <t>2'01.966</t>
  </si>
  <si>
    <t>10:26'33.982</t>
  </si>
  <si>
    <t>26.693</t>
  </si>
  <si>
    <t>2'01.437</t>
  </si>
  <si>
    <t>10:24'32.545</t>
  </si>
  <si>
    <t>30.998</t>
  </si>
  <si>
    <t>32.436</t>
  </si>
  <si>
    <t>2'01.266</t>
  </si>
  <si>
    <t>10:22'31.279</t>
  </si>
  <si>
    <t>26.747</t>
  </si>
  <si>
    <t>32.745</t>
  </si>
  <si>
    <t>31.193</t>
  </si>
  <si>
    <t>2'01.587</t>
  </si>
  <si>
    <t>10:20'29.692</t>
  </si>
  <si>
    <t>32.537</t>
  </si>
  <si>
    <t>2'01.612</t>
  </si>
  <si>
    <t>10:18'28.080</t>
  </si>
  <si>
    <t>32.849</t>
  </si>
  <si>
    <t>36.844</t>
  </si>
  <si>
    <t>2'08.080</t>
  </si>
  <si>
    <t>2'01.547</t>
  </si>
  <si>
    <t>36'34.389</t>
  </si>
  <si>
    <t>10:52'52.176</t>
  </si>
  <si>
    <t>10:50'50.659</t>
  </si>
  <si>
    <t>26.568</t>
  </si>
  <si>
    <t>31.169</t>
  </si>
  <si>
    <t>2'01.767</t>
  </si>
  <si>
    <t>10:48'48.892</t>
  </si>
  <si>
    <t>31.119</t>
  </si>
  <si>
    <t>32.646</t>
  </si>
  <si>
    <t>2'01.283</t>
  </si>
  <si>
    <t>10:46'47.609</t>
  </si>
  <si>
    <t>31.228</t>
  </si>
  <si>
    <t>2'01.400</t>
  </si>
  <si>
    <t>10:44'46.209</t>
  </si>
  <si>
    <t>26.553</t>
  </si>
  <si>
    <t>32.567</t>
  </si>
  <si>
    <t>2'01.417</t>
  </si>
  <si>
    <t>10:42'44.792</t>
  </si>
  <si>
    <t>31.254</t>
  </si>
  <si>
    <t>32.577</t>
  </si>
  <si>
    <t>30.773</t>
  </si>
  <si>
    <t>B 2'01.082</t>
  </si>
  <si>
    <t>10:40'43.710</t>
  </si>
  <si>
    <t>2'01.362</t>
  </si>
  <si>
    <t>10:38'42.348</t>
  </si>
  <si>
    <t>30.820</t>
  </si>
  <si>
    <t>2'01.112</t>
  </si>
  <si>
    <t>10:36'41.236</t>
  </si>
  <si>
    <t>26.499</t>
  </si>
  <si>
    <t>10:34'39.882</t>
  </si>
  <si>
    <t>31.013</t>
  </si>
  <si>
    <t>30.980</t>
  </si>
  <si>
    <t>2'01.211</t>
  </si>
  <si>
    <t>10:32'38.671</t>
  </si>
  <si>
    <t>26.558</t>
  </si>
  <si>
    <t>31.096</t>
  </si>
  <si>
    <t>2'01.602</t>
  </si>
  <si>
    <t>10:30'37.069</t>
  </si>
  <si>
    <t>26.617</t>
  </si>
  <si>
    <t>32.623</t>
  </si>
  <si>
    <t>2'01.541</t>
  </si>
  <si>
    <t>10:28'35.528</t>
  </si>
  <si>
    <t>26.621</t>
  </si>
  <si>
    <t>32.680</t>
  </si>
  <si>
    <t>2'01.915</t>
  </si>
  <si>
    <t>10:26'33.613</t>
  </si>
  <si>
    <t>31.437</t>
  </si>
  <si>
    <t>30.894</t>
  </si>
  <si>
    <t>2'01.745</t>
  </si>
  <si>
    <t>10:24'31.868</t>
  </si>
  <si>
    <t>30.831</t>
  </si>
  <si>
    <t>2'01.185</t>
  </si>
  <si>
    <t>10:22'30.683</t>
  </si>
  <si>
    <t>32.728</t>
  </si>
  <si>
    <t>30.987</t>
  </si>
  <si>
    <t>2'01.436</t>
  </si>
  <si>
    <t>10:20'29.247</t>
  </si>
  <si>
    <t>31.270</t>
  </si>
  <si>
    <t>32.669</t>
  </si>
  <si>
    <t>2'01.468</t>
  </si>
  <si>
    <t>10:18'27.779</t>
  </si>
  <si>
    <t>32.776</t>
  </si>
  <si>
    <t>36.636</t>
  </si>
  <si>
    <t>2'07.779</t>
  </si>
  <si>
    <t>36'32.176</t>
  </si>
  <si>
    <t>142.743</t>
  </si>
  <si>
    <t>2'01.082</t>
  </si>
  <si>
    <t>10:52'52.133</t>
  </si>
  <si>
    <t>30.974</t>
  </si>
  <si>
    <t>2'01.350</t>
  </si>
  <si>
    <t>10:50'50.783</t>
  </si>
  <si>
    <t>32.591</t>
  </si>
  <si>
    <t>31.431</t>
  </si>
  <si>
    <t>2'01.968</t>
  </si>
  <si>
    <t>10:48'48.815</t>
  </si>
  <si>
    <t>2'01.243</t>
  </si>
  <si>
    <t>10:46'47.572</t>
  </si>
  <si>
    <t>31.189</t>
  </si>
  <si>
    <t>B 2'01.124</t>
  </si>
  <si>
    <t>10:44'46.448</t>
  </si>
  <si>
    <t>26.557</t>
  </si>
  <si>
    <t>32.705</t>
  </si>
  <si>
    <t>30.855</t>
  </si>
  <si>
    <t>10:42'45.074</t>
  </si>
  <si>
    <t>26.506</t>
  </si>
  <si>
    <t>2'01.292</t>
  </si>
  <si>
    <t>10:40'43.782</t>
  </si>
  <si>
    <t>2'01.157</t>
  </si>
  <si>
    <t>10:38'42.625</t>
  </si>
  <si>
    <t>26.416</t>
  </si>
  <si>
    <t>2'01.156</t>
  </si>
  <si>
    <t>10:36'41.469</t>
  </si>
  <si>
    <t>26.500</t>
  </si>
  <si>
    <t>2'01.456</t>
  </si>
  <si>
    <t>10:34'40.013</t>
  </si>
  <si>
    <t>2'01.478</t>
  </si>
  <si>
    <t>10:32'38.535</t>
  </si>
  <si>
    <t>32.502</t>
  </si>
  <si>
    <t>2'01.379</t>
  </si>
  <si>
    <t>10:30'37.156</t>
  </si>
  <si>
    <t>30.947</t>
  </si>
  <si>
    <t>2'01.244</t>
  </si>
  <si>
    <t>10:28'35.912</t>
  </si>
  <si>
    <t>31.370</t>
  </si>
  <si>
    <t>2'01.982</t>
  </si>
  <si>
    <t>10:26'33.930</t>
  </si>
  <si>
    <t>26.963</t>
  </si>
  <si>
    <t>30.807</t>
  </si>
  <si>
    <t>2'01.549</t>
  </si>
  <si>
    <t>10:24'32.381</t>
  </si>
  <si>
    <t>31.303</t>
  </si>
  <si>
    <t>32.603</t>
  </si>
  <si>
    <t>30.804</t>
  </si>
  <si>
    <t>2'01.305</t>
  </si>
  <si>
    <t>10:22'31.076</t>
  </si>
  <si>
    <t>26.469</t>
  </si>
  <si>
    <t>2'01.632</t>
  </si>
  <si>
    <t>10:20'29.444</t>
  </si>
  <si>
    <t>26.746</t>
  </si>
  <si>
    <t>30.935</t>
  </si>
  <si>
    <t>10:18'27.895</t>
  </si>
  <si>
    <t>36.468</t>
  </si>
  <si>
    <t>2'07.895</t>
  </si>
  <si>
    <t>2'01.425</t>
  </si>
  <si>
    <t>36'32.133</t>
  </si>
  <si>
    <t>142.693</t>
  </si>
  <si>
    <t>2'01.124</t>
  </si>
  <si>
    <t>10:52'52.463</t>
  </si>
  <si>
    <t>26.292</t>
  </si>
  <si>
    <t>2'01.825</t>
  </si>
  <si>
    <t>10:50'50.638</t>
  </si>
  <si>
    <t>30.962</t>
  </si>
  <si>
    <t>2'01.582</t>
  </si>
  <si>
    <t>10:48'49.056</t>
  </si>
  <si>
    <t>26.411</t>
  </si>
  <si>
    <t>31.003</t>
  </si>
  <si>
    <t>32.549</t>
  </si>
  <si>
    <t>B 2'01.047</t>
  </si>
  <si>
    <t>10:46'48.009</t>
  </si>
  <si>
    <t>32.754</t>
  </si>
  <si>
    <t>2'01.396</t>
  </si>
  <si>
    <t>10:44'46.613</t>
  </si>
  <si>
    <t>30.905</t>
  </si>
  <si>
    <t>10:42'45.229</t>
  </si>
  <si>
    <t>26.418</t>
  </si>
  <si>
    <t>31.149</t>
  </si>
  <si>
    <t>2'01.224</t>
  </si>
  <si>
    <t>10:40'44.005</t>
  </si>
  <si>
    <t>2'01.508</t>
  </si>
  <si>
    <t>10:38'42.497</t>
  </si>
  <si>
    <t>32.459</t>
  </si>
  <si>
    <t>2'01.158</t>
  </si>
  <si>
    <t>10:36'41.339</t>
  </si>
  <si>
    <t>26.560</t>
  </si>
  <si>
    <t>31.174</t>
  </si>
  <si>
    <t>30.945</t>
  </si>
  <si>
    <t>2'01.265</t>
  </si>
  <si>
    <t>10:34'40.074</t>
  </si>
  <si>
    <t>26.453</t>
  </si>
  <si>
    <t>31.236</t>
  </si>
  <si>
    <t>2'01.476</t>
  </si>
  <si>
    <t>10:32'38.598</t>
  </si>
  <si>
    <t>31.140</t>
  </si>
  <si>
    <t>2'01.343</t>
  </si>
  <si>
    <t>10:30'37.255</t>
  </si>
  <si>
    <t>2'01.624</t>
  </si>
  <si>
    <t>10:28'35.631</t>
  </si>
  <si>
    <t>26.737</t>
  </si>
  <si>
    <t>31.268</t>
  </si>
  <si>
    <t>2'01.986</t>
  </si>
  <si>
    <t>10:26'33.645</t>
  </si>
  <si>
    <t>30.976</t>
  </si>
  <si>
    <t>2'01.673</t>
  </si>
  <si>
    <t>10:24'31.972</t>
  </si>
  <si>
    <t>26.554</t>
  </si>
  <si>
    <t>31.134</t>
  </si>
  <si>
    <t>2'01.221</t>
  </si>
  <si>
    <t>10:22'30.751</t>
  </si>
  <si>
    <t>2'01.509</t>
  </si>
  <si>
    <t>10:20'29.242</t>
  </si>
  <si>
    <t>26.657</t>
  </si>
  <si>
    <t>32.721</t>
  </si>
  <si>
    <t>30.937</t>
  </si>
  <si>
    <t>2'01.609</t>
  </si>
  <si>
    <t>10:18'27.633</t>
  </si>
  <si>
    <t>31.477</t>
  </si>
  <si>
    <t>36.561</t>
  </si>
  <si>
    <t>2'07.633</t>
  </si>
  <si>
    <t>2'01.460</t>
  </si>
  <si>
    <t>36'32.463</t>
  </si>
  <si>
    <t>142.784</t>
  </si>
  <si>
    <t>2'01.047</t>
  </si>
  <si>
    <t>Entry :22    Start :22</t>
    <phoneticPr fontId="21"/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</si>
  <si>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  <r>
      <rPr>
        <sz val="8"/>
        <color indexed="8"/>
        <rFont val="Arial"/>
        <family val="2"/>
      </rPr>
      <t>/Shingo IIDAKA / KIJIMA KISS RACING CLUB</t>
    </r>
  </si>
  <si>
    <t>141.146 km/h</t>
  </si>
  <si>
    <t>2'02.452 (3 / 18)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</si>
  <si>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>/Naoko TAKASUGI / TEAM NAOKO KTM</t>
    </r>
  </si>
  <si>
    <t>143.081 km/h</t>
  </si>
  <si>
    <t>2'00.796 (13 / 18)</t>
  </si>
  <si>
    <t>Fastest Lap</t>
  </si>
  <si>
    <t>0</t>
    <phoneticPr fontId="21"/>
  </si>
  <si>
    <t>10Laps</t>
  </si>
  <si>
    <t xml:space="preserve"> (規定周回数） ： 13Laps　</t>
    <phoneticPr fontId="21"/>
  </si>
  <si>
    <r>
      <t xml:space="preserve"> ***** 以上完走 *****</t>
    </r>
    <r>
      <rPr>
        <sz val="8"/>
        <color indexed="8"/>
        <rFont val="ＭＳ Ｐゴシック"/>
        <family val="3"/>
        <charset val="128"/>
      </rPr>
      <t/>
    </r>
    <phoneticPr fontId="21"/>
  </si>
  <si>
    <t>***** 以上チェッカー *****</t>
  </si>
  <si>
    <t>1'40.475</t>
  </si>
  <si>
    <t>1'36.734</t>
  </si>
  <si>
    <t>1'31.381</t>
  </si>
  <si>
    <t>1'08.562</t>
  </si>
  <si>
    <t>1'08.527</t>
  </si>
  <si>
    <t>1'00.136</t>
  </si>
  <si>
    <t>50.111</t>
  </si>
  <si>
    <t>37.252</t>
  </si>
  <si>
    <t>34.804</t>
  </si>
  <si>
    <t>34.485</t>
  </si>
  <si>
    <t>2.256</t>
  </si>
  <si>
    <t>0.330</t>
  </si>
  <si>
    <t>0.077</t>
  </si>
  <si>
    <t>0.043</t>
  </si>
  <si>
    <t>Best</t>
  </si>
  <si>
    <t>Total Time</t>
  </si>
  <si>
    <t>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</si>
</sst>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11"/>
      <color theme="1"/>
      <name val="Arial"/>
      <family val="2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8"/>
      <color rgb="FF000000"/>
      <name val="Arial"/>
      <family val="2"/>
    </font>
    <font>
      <b/>
      <sz val="8"/>
      <color indexed="8"/>
      <name val="Meiryo UI"/>
      <family val="3"/>
      <charset val="128"/>
    </font>
    <font>
      <sz val="8"/>
      <color indexed="8"/>
      <name val="游ゴシック"/>
      <family val="3"/>
      <charset val="128"/>
    </font>
    <font>
      <sz val="10"/>
      <color indexed="8"/>
      <name val="Meiryo UI"/>
      <family val="3"/>
      <charset val="128"/>
    </font>
    <font>
      <sz val="7"/>
      <color rgb="FF000000"/>
      <name val="ＭＳ 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0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0" fontId="7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7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10" fillId="0" borderId="0" xfId="1" applyNumberFormat="1" applyFont="1" applyAlignment="1">
      <alignment horizontal="center" vertical="center"/>
    </xf>
    <xf numFmtId="49" fontId="10" fillId="0" borderId="1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right"/>
    </xf>
    <xf numFmtId="49" fontId="16" fillId="0" borderId="0" xfId="1" applyNumberFormat="1" applyFont="1" applyAlignment="1">
      <alignment horizontal="center" vertical="center"/>
    </xf>
    <xf numFmtId="49" fontId="16" fillId="0" borderId="1" xfId="1" applyNumberFormat="1" applyFont="1" applyBorder="1" applyAlignment="1">
      <alignment horizontal="right"/>
    </xf>
    <xf numFmtId="49" fontId="18" fillId="0" borderId="1" xfId="1" applyNumberFormat="1" applyFont="1" applyBorder="1" applyAlignment="1">
      <alignment horizontal="center"/>
    </xf>
    <xf numFmtId="49" fontId="20" fillId="0" borderId="0" xfId="1" applyNumberFormat="1" applyFont="1">
      <alignment vertical="center"/>
    </xf>
    <xf numFmtId="49" fontId="20" fillId="0" borderId="10" xfId="1" applyNumberFormat="1" applyFont="1" applyBorder="1">
      <alignment vertical="center"/>
    </xf>
    <xf numFmtId="49" fontId="20" fillId="0" borderId="11" xfId="1" applyNumberFormat="1" applyFont="1" applyBorder="1">
      <alignment vertical="center"/>
    </xf>
    <xf numFmtId="49" fontId="20" fillId="0" borderId="12" xfId="1" applyNumberFormat="1" applyFont="1" applyBorder="1">
      <alignment vertical="center"/>
    </xf>
    <xf numFmtId="49" fontId="20" fillId="0" borderId="8" xfId="1" applyNumberFormat="1" applyFont="1" applyBorder="1">
      <alignment vertical="center"/>
    </xf>
    <xf numFmtId="49" fontId="20" fillId="0" borderId="9" xfId="1" applyNumberFormat="1" applyFont="1" applyBorder="1">
      <alignment vertical="center"/>
    </xf>
    <xf numFmtId="49" fontId="20" fillId="0" borderId="6" xfId="1" applyNumberFormat="1" applyFont="1" applyBorder="1">
      <alignment vertical="center"/>
    </xf>
    <xf numFmtId="49" fontId="20" fillId="0" borderId="1" xfId="1" applyNumberFormat="1" applyFont="1" applyBorder="1">
      <alignment vertical="center"/>
    </xf>
    <xf numFmtId="49" fontId="20" fillId="0" borderId="7" xfId="1" applyNumberFormat="1" applyFont="1" applyBorder="1">
      <alignment vertical="center"/>
    </xf>
    <xf numFmtId="49" fontId="22" fillId="0" borderId="0" xfId="1" applyNumberFormat="1" applyFont="1">
      <alignment vertical="center"/>
    </xf>
    <xf numFmtId="49" fontId="23" fillId="0" borderId="0" xfId="1" applyNumberFormat="1" applyFont="1">
      <alignment vertical="center"/>
    </xf>
    <xf numFmtId="49" fontId="20" fillId="0" borderId="3" xfId="1" applyNumberFormat="1" applyFont="1" applyBorder="1">
      <alignment vertical="center"/>
    </xf>
    <xf numFmtId="49" fontId="20" fillId="0" borderId="4" xfId="1" applyNumberFormat="1" applyFont="1" applyBorder="1">
      <alignment vertical="center"/>
    </xf>
    <xf numFmtId="49" fontId="23" fillId="0" borderId="4" xfId="1" applyNumberFormat="1" applyFont="1" applyBorder="1">
      <alignment vertical="center"/>
    </xf>
    <xf numFmtId="49" fontId="20" fillId="0" borderId="5" xfId="1" applyNumberFormat="1" applyFont="1" applyBorder="1">
      <alignment vertical="center"/>
    </xf>
    <xf numFmtId="49" fontId="20" fillId="0" borderId="13" xfId="1" applyNumberFormat="1" applyFont="1" applyBorder="1">
      <alignment vertical="center"/>
    </xf>
    <xf numFmtId="49" fontId="20" fillId="0" borderId="14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23" fillId="0" borderId="0" xfId="1" applyNumberFormat="1" applyFont="1" applyAlignment="1">
      <alignment horizontal="center" vertical="center" shrinkToFit="1"/>
    </xf>
    <xf numFmtId="49" fontId="20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 wrapText="1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20" fillId="0" borderId="15" xfId="1" applyNumberFormat="1" applyFont="1" applyBorder="1">
      <alignment vertical="center"/>
    </xf>
    <xf numFmtId="49" fontId="23" fillId="0" borderId="10" xfId="1" applyNumberFormat="1" applyFont="1" applyBorder="1">
      <alignment vertical="center"/>
    </xf>
    <xf numFmtId="49" fontId="20" fillId="0" borderId="16" xfId="1" applyNumberFormat="1" applyFont="1" applyBorder="1">
      <alignment vertical="center"/>
    </xf>
    <xf numFmtId="49" fontId="20" fillId="0" borderId="17" xfId="1" applyNumberFormat="1" applyFont="1" applyBorder="1">
      <alignment vertical="center"/>
    </xf>
    <xf numFmtId="49" fontId="20" fillId="0" borderId="18" xfId="1" applyNumberFormat="1" applyFont="1" applyBorder="1">
      <alignment vertical="center"/>
    </xf>
    <xf numFmtId="49" fontId="20" fillId="0" borderId="19" xfId="1" applyNumberFormat="1" applyFont="1" applyBorder="1">
      <alignment vertical="center"/>
    </xf>
    <xf numFmtId="49" fontId="25" fillId="0" borderId="13" xfId="1" applyNumberFormat="1" applyFont="1" applyBorder="1">
      <alignment vertical="center"/>
    </xf>
    <xf numFmtId="49" fontId="20" fillId="0" borderId="20" xfId="1" applyNumberFormat="1" applyFont="1" applyBorder="1">
      <alignment vertical="center"/>
    </xf>
    <xf numFmtId="49" fontId="26" fillId="0" borderId="0" xfId="1" applyNumberFormat="1" applyFont="1" applyAlignment="1">
      <alignment horizontal="right" vertical="center"/>
    </xf>
    <xf numFmtId="49" fontId="27" fillId="0" borderId="0" xfId="1" applyNumberFormat="1" applyFont="1">
      <alignment vertical="center"/>
    </xf>
    <xf numFmtId="49" fontId="27" fillId="0" borderId="13" xfId="1" applyNumberFormat="1" applyFont="1" applyBorder="1">
      <alignment vertical="center"/>
    </xf>
    <xf numFmtId="49" fontId="27" fillId="0" borderId="0" xfId="1" applyNumberFormat="1" applyFont="1" applyAlignment="1">
      <alignment horizontal="right" vertical="center"/>
    </xf>
    <xf numFmtId="49" fontId="27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right"/>
    </xf>
    <xf numFmtId="49" fontId="28" fillId="0" borderId="0" xfId="1" applyNumberFormat="1" applyFont="1" applyAlignment="1">
      <alignment horizontal="center" vertical="center"/>
    </xf>
    <xf numFmtId="49" fontId="28" fillId="0" borderId="13" xfId="1" applyNumberFormat="1" applyFont="1" applyBorder="1" applyAlignment="1">
      <alignment horizontal="right"/>
    </xf>
    <xf numFmtId="49" fontId="29" fillId="0" borderId="13" xfId="1" applyNumberFormat="1" applyFont="1" applyBorder="1" applyAlignment="1">
      <alignment horizontal="center"/>
    </xf>
    <xf numFmtId="49" fontId="4" fillId="0" borderId="2" xfId="1" applyNumberFormat="1" applyFont="1" applyBorder="1">
      <alignment vertical="center"/>
    </xf>
    <xf numFmtId="49" fontId="20" fillId="0" borderId="0" xfId="1" applyNumberFormat="1" applyFont="1" applyAlignment="1">
      <alignment horizontal="center" vertical="center" wrapText="1" shrinkToFit="1"/>
    </xf>
    <xf numFmtId="49" fontId="23" fillId="0" borderId="0" xfId="1" applyNumberFormat="1" applyFont="1" applyAlignment="1">
      <alignment horizontal="center" vertical="center" wrapText="1" shrinkToFit="1"/>
    </xf>
  </cellXfs>
  <cellStyles count="2">
    <cellStyle name="標準" xfId="0" builtinId="0"/>
    <cellStyle name="標準 2" xfId="1" xr:uid="{66D7E141-E6DA-4262-831C-13F9AC972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336898395721926E-2"/>
          <c:y val="8.8888888888888892E-2"/>
          <c:w val="0.925133689839572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AF08-4BC4-BF8A-F0389B1C1724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AF08-4BC4-BF8A-F0389B1C1724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AF08-4BC4-BF8A-F0389B1C1724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1605541285948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AF08-4BC4-BF8A-F0389B1C1724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AF08-4BC4-BF8A-F0389B1C1724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AF08-4BC4-BF8A-F0389B1C1724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AF08-4BC4-BF8A-F0389B1C1724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32628742262832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AF08-4BC4-BF8A-F0389B1C1724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32628742262832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AF08-4BC4-BF8A-F0389B1C1724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32628742262832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AF08-4BC4-BF8A-F0389B1C1724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AF08-4BC4-BF8A-F0389B1C1724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AF08-4BC4-BF8A-F0389B1C1724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AF08-4BC4-BF8A-F0389B1C1724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32628742262832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F08-4BC4-BF8A-F0389B1C1724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F08-4BC4-BF8A-F0389B1C1724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F08-4BC4-BF8A-F0389B1C1724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32628742262847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AF08-4BC4-BF8A-F0389B1C17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F08-4BC4-BF8A-F0389B1C1724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F08-4BC4-BF8A-F0389B1C1724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AF08-4BC4-BF8A-F0389B1C1724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AF08-4BC4-BF8A-F0389B1C1724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AF08-4BC4-BF8A-F0389B1C1724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AF08-4BC4-BF8A-F0389B1C1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3695743"/>
        <c:axId val="1"/>
      </c:scatterChart>
      <c:valAx>
        <c:axId val="423695743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2369574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037433155080216E-2"/>
          <c:y val="1.0958904109589041E-2"/>
          <c:w val="0.90589313234241442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3</c:v>
              </c:pt>
              <c:pt idx="12">
                <c:v>2</c:v>
              </c:pt>
              <c:pt idx="13">
                <c:v>2</c:v>
              </c:pt>
              <c:pt idx="14">
                <c:v>3</c:v>
              </c:pt>
              <c:pt idx="15">
                <c:v>3</c:v>
              </c:pt>
              <c:pt idx="16">
                <c:v>4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D68-4B24-A4AA-70FC8477878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D68-4B24-A4AA-70FC8477878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D68-4B24-A4AA-70FC8477878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D68-4B24-A4AA-70FC8477878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D68-4B24-A4AA-70FC8477878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D68-4B24-A4AA-70FC8477878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D68-4B24-A4AA-70FC8477878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D68-4B24-A4AA-70FC8477878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D68-4B24-A4AA-70FC8477878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D68-4B24-A4AA-70FC8477878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D68-4B24-A4AA-70FC8477878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D68-4B24-A4AA-70FC8477878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D68-4B24-A4AA-70FC8477878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D68-4B24-A4AA-70FC8477878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D68-4B24-A4AA-70FC84778780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D68-4B24-A4AA-70FC84778780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8D68-4B24-A4AA-70FC84778780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8D68-4B24-A4AA-70FC84778780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D68-4B24-A4AA-70FC8477878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2</c:v>
              </c:pt>
              <c:pt idx="7">
                <c:v>1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3</c:v>
              </c:pt>
              <c:pt idx="13">
                <c:v>3</c:v>
              </c:pt>
              <c:pt idx="14">
                <c:v>1</c:v>
              </c:pt>
              <c:pt idx="15">
                <c:v>1</c:v>
              </c:pt>
              <c:pt idx="16">
                <c:v>3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D68-4B24-A4AA-70FC8477878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3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D68-4B24-A4AA-70FC8477878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</c:v>
                </c:pt>
              </c:strCache>
            </c:strRef>
          </c:tx>
          <c:marker>
            <c:symbol val="x"/>
            <c:size val="5"/>
          </c:marker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[1]Sheet2!$C$5:$T$5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8D68-4B24-A4AA-70FC8477878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D68-4B24-A4AA-70FC8477878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1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D68-4B24-A4AA-70FC8477878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D68-4B24-A4AA-70FC8477878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13</c:v>
                </c:pt>
              </c:strCache>
            </c:strRef>
          </c:tx>
          <c:marker>
            <c:symbol val="dot"/>
            <c:size val="5"/>
          </c:marker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[1]Sheet2!$C$9:$T$9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8D68-4B24-A4AA-70FC8477878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28</c:v>
                </c:pt>
              </c:strCache>
            </c:strRef>
          </c:tx>
          <c:marker>
            <c:symbol val="dash"/>
            <c:size val="5"/>
          </c:marker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[1]Sheet2!$C$10:$T$10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8D68-4B24-A4AA-70FC8477878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50</c:v>
                </c:pt>
              </c:strCache>
            </c:strRef>
          </c:tx>
          <c:marker>
            <c:symbol val="diamond"/>
            <c:size val="5"/>
          </c:marker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[1]Sheet2!$C$11:$T$11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8D68-4B24-A4AA-70FC8477878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D68-4B24-A4AA-70FC8477878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D68-4B24-A4AA-70FC8477878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8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D68-4B24-A4AA-70FC8477878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26</c:v>
                </c:pt>
              </c:strCache>
            </c:strRef>
          </c:tx>
          <c:marker>
            <c:symbol val="star"/>
            <c:size val="5"/>
          </c:marker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[1]Sheet2!$C$15:$T$15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8D68-4B24-A4AA-70FC8477878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D68-4B24-A4AA-70FC8477878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8D68-4B24-A4AA-70FC8477878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29</c:v>
                </c:pt>
              </c:strCache>
            </c:strRef>
          </c:tx>
          <c:marker>
            <c:symbol val="dot"/>
            <c:size val="5"/>
          </c:marker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[1]Sheet2!$C$18:$T$18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8D68-4B24-A4AA-70FC8477878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8D68-4B24-A4AA-70FC8477878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8D68-4B24-A4AA-70FC8477878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8D68-4B24-A4AA-70FC8477878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8D68-4B24-A4AA-70FC8477878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8D68-4B24-A4AA-70FC84778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844063"/>
        <c:axId val="1"/>
      </c:scatterChart>
      <c:valAx>
        <c:axId val="738844063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72762940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73884406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6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7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19B6FFD-11A3-4431-B231-5DF5838DF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7CCB8D1D-32E6-44C6-8B17-0167C4064B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71936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9D7F076-E4CC-4C8A-BEDA-9E5E9C264340}"/>
            </a:ext>
          </a:extLst>
        </xdr:cNvPr>
        <xdr:cNvSpPr txBox="1"/>
      </xdr:nvSpPr>
      <xdr:spPr>
        <a:xfrm>
          <a:off x="50800" y="695960"/>
          <a:ext cx="101951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B6A9CFD-D8C4-4A85-AA4A-5A05664F6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EC068DA4-84CA-4844-A7D9-2E26B61CAB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71936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C436335-DD14-4546-B053-8942F2A12290}"/>
            </a:ext>
          </a:extLst>
        </xdr:cNvPr>
        <xdr:cNvSpPr txBox="1"/>
      </xdr:nvSpPr>
      <xdr:spPr>
        <a:xfrm>
          <a:off x="50800" y="695960"/>
          <a:ext cx="101951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4C9D011-3F65-448E-9435-6023F0022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10466259-446C-4D53-90D4-D05331E120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22256D4-930D-4BFC-BE6A-D8E1C6E7168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D2142CD9-C951-4961-9131-4AECB87A46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7B7E750-33D0-4FB4-9A3C-AA213261932E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D857275D-0B34-4C5D-82CF-CB2495FF6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67BD713-1066-4739-A648-611DB1D27BF0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CBA4254C-BFB5-423B-B5B1-CF72754C84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DB834C64-8426-43E5-9758-3809B0DA9FD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5D1DF84E-84E2-4105-8C60-8BD3369A6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B88E66F-4DB8-4CD5-9488-8DD563DA44A0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951008BD-C230-4E4C-8D28-043DE28B8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0F3B866-23B3-47E3-BA13-AA14B57335B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A8C2FEAA-7A03-4038-9867-9BB12C176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47CBF881-87A5-4A7B-AA3F-90F18A20F587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F9150112-F724-4899-B6D9-BC55CCD37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4D9B189-B230-409F-9E17-9E0142C4248B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D2C597C3-CC95-45D7-984D-39911486F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2FC0E84F-640A-4929-B6DF-1451E243929E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1FA5169F-87AB-4E48-AFA4-56E7369C77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6CF9B26F-14C6-4BD5-9CA0-E661795A8EBE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632C037C-40F5-4D1F-9F35-BC1BC58EC9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86F99CA4-DED6-476B-8FB5-0BAAD7478B21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7760C31C-F751-4EA0-96BD-4CF8E661A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A4286B9-10AC-452C-B4DF-280ED5A02D3D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799C44D8-1753-4D19-8D33-2CF183F288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698B561-3FA0-49E5-8943-0E65A1D4488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713F7066-3D1F-4A34-9D76-A800BCC6D1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33B6FFA-5F22-4C26-8DA9-D21EBC8928B9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BFC811D2-8C7A-4389-B53B-D3DC39EED4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92E5F83-0BAC-45EF-A392-40CCF9C44066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778A0B30-1062-4DA6-8466-7515E09C53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1AECBEF6-B3E5-4C6A-AB65-ADB02C5493C8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76465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00544C2-F56F-4D3D-B9F1-B1090B3BFD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76465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49767" cy="303903"/>
    <xdr:pic>
      <xdr:nvPicPr>
        <xdr:cNvPr id="3" name="図 4">
          <a:extLst>
            <a:ext uri="{FF2B5EF4-FFF2-40B4-BE49-F238E27FC236}">
              <a16:creationId xmlns:a16="http://schemas.microsoft.com/office/drawing/2014/main" id="{E5B223B7-41C5-4C11-A5AD-D1E9E2AA8D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49767" cy="303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71989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A52AA75-FAFB-4D24-81C0-B466A323F20F}"/>
            </a:ext>
          </a:extLst>
        </xdr:cNvPr>
        <xdr:cNvSpPr txBox="1"/>
      </xdr:nvSpPr>
      <xdr:spPr>
        <a:xfrm>
          <a:off x="50800" y="695960"/>
          <a:ext cx="1019510" cy="2142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7620</xdr:colOff>
      <xdr:row>7</xdr:row>
      <xdr:rowOff>7620</xdr:rowOff>
    </xdr:from>
    <xdr:to>
      <xdr:col>102</xdr:col>
      <xdr:colOff>7620</xdr:colOff>
      <xdr:row>8</xdr:row>
      <xdr:rowOff>76200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8CD9FDC4-EC3B-4682-BFBF-1EEF27B35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22860</xdr:colOff>
      <xdr:row>8</xdr:row>
      <xdr:rowOff>22860</xdr:rowOff>
    </xdr:from>
    <xdr:to>
      <xdr:col>16</xdr:col>
      <xdr:colOff>45720</xdr:colOff>
      <xdr:row>8</xdr:row>
      <xdr:rowOff>121920</xdr:rowOff>
    </xdr:to>
    <xdr:grpSp>
      <xdr:nvGrpSpPr>
        <xdr:cNvPr id="6" name="グループ化 9">
          <a:extLst>
            <a:ext uri="{FF2B5EF4-FFF2-40B4-BE49-F238E27FC236}">
              <a16:creationId xmlns:a16="http://schemas.microsoft.com/office/drawing/2014/main" id="{A06BB532-AB2B-4FD6-889B-FEFD87B74E21}"/>
            </a:ext>
          </a:extLst>
        </xdr:cNvPr>
        <xdr:cNvGrpSpPr>
          <a:grpSpLocks/>
        </xdr:cNvGrpSpPr>
      </xdr:nvGrpSpPr>
      <xdr:grpSpPr bwMode="auto">
        <a:xfrm>
          <a:off x="901401" y="2801919"/>
          <a:ext cx="148366" cy="99060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995D76DB-4987-F3D9-CC91-DE38F70D5FB2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E095520-6E50-F672-B9ED-E99DB577E49D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45720</xdr:colOff>
      <xdr:row>8</xdr:row>
      <xdr:rowOff>22860</xdr:rowOff>
    </xdr:from>
    <xdr:to>
      <xdr:col>19</xdr:col>
      <xdr:colOff>0</xdr:colOff>
      <xdr:row>8</xdr:row>
      <xdr:rowOff>121920</xdr:rowOff>
    </xdr:to>
    <xdr:grpSp>
      <xdr:nvGrpSpPr>
        <xdr:cNvPr id="9" name="グループ化 12">
          <a:extLst>
            <a:ext uri="{FF2B5EF4-FFF2-40B4-BE49-F238E27FC236}">
              <a16:creationId xmlns:a16="http://schemas.microsoft.com/office/drawing/2014/main" id="{FEB177B4-2BB6-4C98-AD84-1BD5EB2E8A34}"/>
            </a:ext>
          </a:extLst>
        </xdr:cNvPr>
        <xdr:cNvGrpSpPr>
          <a:grpSpLocks/>
        </xdr:cNvGrpSpPr>
      </xdr:nvGrpSpPr>
      <xdr:grpSpPr bwMode="auto">
        <a:xfrm>
          <a:off x="1049767" y="2801919"/>
          <a:ext cx="142539" cy="99060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5FC111D-CFF3-58B0-6B7E-C7B4CFDFF3A3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FA185CD-3508-5A4D-FB41-72B3433AA8E3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8</xdr:row>
      <xdr:rowOff>22860</xdr:rowOff>
    </xdr:from>
    <xdr:to>
      <xdr:col>21</xdr:col>
      <xdr:colOff>15240</xdr:colOff>
      <xdr:row>8</xdr:row>
      <xdr:rowOff>121920</xdr:rowOff>
    </xdr:to>
    <xdr:grpSp>
      <xdr:nvGrpSpPr>
        <xdr:cNvPr id="12" name="グループ化 13">
          <a:extLst>
            <a:ext uri="{FF2B5EF4-FFF2-40B4-BE49-F238E27FC236}">
              <a16:creationId xmlns:a16="http://schemas.microsoft.com/office/drawing/2014/main" id="{CA66F852-C910-40B8-9AAE-B6CAD07830CE}"/>
            </a:ext>
          </a:extLst>
        </xdr:cNvPr>
        <xdr:cNvGrpSpPr>
          <a:grpSpLocks/>
        </xdr:cNvGrpSpPr>
      </xdr:nvGrpSpPr>
      <xdr:grpSpPr bwMode="auto">
        <a:xfrm>
          <a:off x="1192306" y="2801919"/>
          <a:ext cx="140746" cy="99060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2D65BA6-B524-C430-EF60-A0C3AAB779DA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49E3899-DE33-D13A-60F2-2E6707C47EEF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15240</xdr:colOff>
      <xdr:row>8</xdr:row>
      <xdr:rowOff>22860</xdr:rowOff>
    </xdr:from>
    <xdr:to>
      <xdr:col>23</xdr:col>
      <xdr:colOff>38100</xdr:colOff>
      <xdr:row>8</xdr:row>
      <xdr:rowOff>121920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4DDE22A3-002B-4C79-AA4F-2141E8D6D387}"/>
            </a:ext>
          </a:extLst>
        </xdr:cNvPr>
        <xdr:cNvGrpSpPr>
          <a:grpSpLocks/>
        </xdr:cNvGrpSpPr>
      </xdr:nvGrpSpPr>
      <xdr:grpSpPr bwMode="auto">
        <a:xfrm>
          <a:off x="1333052" y="2801919"/>
          <a:ext cx="148366" cy="99060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149A1D4-D138-F6D9-20C3-CCF899948C35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6CAD73A-03DC-48EB-A6FD-F0AA64B2BCEF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8</xdr:row>
      <xdr:rowOff>22860</xdr:rowOff>
    </xdr:from>
    <xdr:to>
      <xdr:col>25</xdr:col>
      <xdr:colOff>53340</xdr:colOff>
      <xdr:row>8</xdr:row>
      <xdr:rowOff>121920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60861431-51AB-4D0D-9A14-2780269D6B44}"/>
            </a:ext>
          </a:extLst>
        </xdr:cNvPr>
        <xdr:cNvGrpSpPr>
          <a:grpSpLocks/>
        </xdr:cNvGrpSpPr>
      </xdr:nvGrpSpPr>
      <xdr:grpSpPr bwMode="auto">
        <a:xfrm>
          <a:off x="1481418" y="2801919"/>
          <a:ext cx="140746" cy="99060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8AEB4E5-9860-BDF9-D7A6-6E6C6A4D045B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E477EBA-C4CF-20AD-086C-4BCB8C0FB8D0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53340</xdr:colOff>
      <xdr:row>8</xdr:row>
      <xdr:rowOff>22860</xdr:rowOff>
    </xdr:from>
    <xdr:to>
      <xdr:col>28</xdr:col>
      <xdr:colOff>7620</xdr:colOff>
      <xdr:row>8</xdr:row>
      <xdr:rowOff>121920</xdr:rowOff>
    </xdr:to>
    <xdr:grpSp>
      <xdr:nvGrpSpPr>
        <xdr:cNvPr id="21" name="グループ化 22">
          <a:extLst>
            <a:ext uri="{FF2B5EF4-FFF2-40B4-BE49-F238E27FC236}">
              <a16:creationId xmlns:a16="http://schemas.microsoft.com/office/drawing/2014/main" id="{DF3EA5E3-7DFF-4907-9EED-BF429A64D2EA}"/>
            </a:ext>
          </a:extLst>
        </xdr:cNvPr>
        <xdr:cNvGrpSpPr>
          <a:grpSpLocks/>
        </xdr:cNvGrpSpPr>
      </xdr:nvGrpSpPr>
      <xdr:grpSpPr bwMode="auto">
        <a:xfrm>
          <a:off x="1622164" y="2801919"/>
          <a:ext cx="142538" cy="99060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29E3E8C-6B99-1662-C917-7E7FE15CD2B1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0C65634-1CAF-5C70-3036-B550A55370AA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7620</xdr:colOff>
      <xdr:row>8</xdr:row>
      <xdr:rowOff>22860</xdr:rowOff>
    </xdr:from>
    <xdr:to>
      <xdr:col>30</xdr:col>
      <xdr:colOff>22860</xdr:colOff>
      <xdr:row>8</xdr:row>
      <xdr:rowOff>121920</xdr:rowOff>
    </xdr:to>
    <xdr:grpSp>
      <xdr:nvGrpSpPr>
        <xdr:cNvPr id="24" name="グループ化 25">
          <a:extLst>
            <a:ext uri="{FF2B5EF4-FFF2-40B4-BE49-F238E27FC236}">
              <a16:creationId xmlns:a16="http://schemas.microsoft.com/office/drawing/2014/main" id="{CF43D02D-CE23-427E-A2A0-B5C26AE85A8C}"/>
            </a:ext>
          </a:extLst>
        </xdr:cNvPr>
        <xdr:cNvGrpSpPr>
          <a:grpSpLocks/>
        </xdr:cNvGrpSpPr>
      </xdr:nvGrpSpPr>
      <xdr:grpSpPr bwMode="auto">
        <a:xfrm>
          <a:off x="1764702" y="2801919"/>
          <a:ext cx="140746" cy="99060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E669893-0E93-9087-3C58-088D99F5490B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50DB24E-F3AD-BD22-A8F8-A1BF082AEF36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22860</xdr:colOff>
      <xdr:row>8</xdr:row>
      <xdr:rowOff>22860</xdr:rowOff>
    </xdr:from>
    <xdr:to>
      <xdr:col>32</xdr:col>
      <xdr:colOff>45720</xdr:colOff>
      <xdr:row>8</xdr:row>
      <xdr:rowOff>121920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B80A8D16-4777-46FE-88C5-CC3E6A5CB80F}"/>
            </a:ext>
          </a:extLst>
        </xdr:cNvPr>
        <xdr:cNvGrpSpPr>
          <a:grpSpLocks/>
        </xdr:cNvGrpSpPr>
      </xdr:nvGrpSpPr>
      <xdr:grpSpPr bwMode="auto">
        <a:xfrm>
          <a:off x="1905448" y="2801919"/>
          <a:ext cx="148366" cy="99060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D34181C6-C659-D376-70E0-1822677C9ED2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C10A377-1DCE-A920-92AE-EDDC1F9FD338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45720</xdr:colOff>
      <xdr:row>8</xdr:row>
      <xdr:rowOff>22860</xdr:rowOff>
    </xdr:from>
    <xdr:to>
      <xdr:col>35</xdr:col>
      <xdr:colOff>0</xdr:colOff>
      <xdr:row>8</xdr:row>
      <xdr:rowOff>121920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AECB9B58-57EA-4C71-AAE2-F8DCE8190658}"/>
            </a:ext>
          </a:extLst>
        </xdr:cNvPr>
        <xdr:cNvGrpSpPr>
          <a:grpSpLocks/>
        </xdr:cNvGrpSpPr>
      </xdr:nvGrpSpPr>
      <xdr:grpSpPr bwMode="auto">
        <a:xfrm>
          <a:off x="2053814" y="2801919"/>
          <a:ext cx="142539" cy="99060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5D1A0EE9-B572-78C0-1540-C1A5D8BC64BD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A0A1512-C33C-2E95-28F9-6C305728449F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8</xdr:row>
      <xdr:rowOff>22860</xdr:rowOff>
    </xdr:from>
    <xdr:to>
      <xdr:col>37</xdr:col>
      <xdr:colOff>15240</xdr:colOff>
      <xdr:row>8</xdr:row>
      <xdr:rowOff>121920</xdr:rowOff>
    </xdr:to>
    <xdr:grpSp>
      <xdr:nvGrpSpPr>
        <xdr:cNvPr id="33" name="グループ化 34">
          <a:extLst>
            <a:ext uri="{FF2B5EF4-FFF2-40B4-BE49-F238E27FC236}">
              <a16:creationId xmlns:a16="http://schemas.microsoft.com/office/drawing/2014/main" id="{3FCD393A-E1D4-47BA-AED6-D4498AB851A4}"/>
            </a:ext>
          </a:extLst>
        </xdr:cNvPr>
        <xdr:cNvGrpSpPr>
          <a:grpSpLocks/>
        </xdr:cNvGrpSpPr>
      </xdr:nvGrpSpPr>
      <xdr:grpSpPr bwMode="auto">
        <a:xfrm>
          <a:off x="2196353" y="2801919"/>
          <a:ext cx="140746" cy="99060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55E38BC1-759E-18DA-7B74-10EEC9BDF91F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C70F12B-0339-BB1A-09F4-A6CA78CEB204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15240</xdr:colOff>
      <xdr:row>8</xdr:row>
      <xdr:rowOff>22860</xdr:rowOff>
    </xdr:from>
    <xdr:to>
      <xdr:col>39</xdr:col>
      <xdr:colOff>38100</xdr:colOff>
      <xdr:row>8</xdr:row>
      <xdr:rowOff>121920</xdr:rowOff>
    </xdr:to>
    <xdr:grpSp>
      <xdr:nvGrpSpPr>
        <xdr:cNvPr id="36" name="グループ化 37">
          <a:extLst>
            <a:ext uri="{FF2B5EF4-FFF2-40B4-BE49-F238E27FC236}">
              <a16:creationId xmlns:a16="http://schemas.microsoft.com/office/drawing/2014/main" id="{8261DB23-53BB-447D-82D3-242ED584967D}"/>
            </a:ext>
          </a:extLst>
        </xdr:cNvPr>
        <xdr:cNvGrpSpPr>
          <a:grpSpLocks/>
        </xdr:cNvGrpSpPr>
      </xdr:nvGrpSpPr>
      <xdr:grpSpPr bwMode="auto">
        <a:xfrm>
          <a:off x="2337099" y="2801919"/>
          <a:ext cx="148366" cy="99060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9F5CF72-CAD9-03BD-ED76-0760978ED534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8EB25AD-0DA6-552A-E2B3-9B19E752844D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8</xdr:row>
      <xdr:rowOff>22860</xdr:rowOff>
    </xdr:from>
    <xdr:to>
      <xdr:col>41</xdr:col>
      <xdr:colOff>53340</xdr:colOff>
      <xdr:row>8</xdr:row>
      <xdr:rowOff>121920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05B2F7C7-90C3-49F6-8FCE-74B3B96B9F8A}"/>
            </a:ext>
          </a:extLst>
        </xdr:cNvPr>
        <xdr:cNvGrpSpPr>
          <a:grpSpLocks/>
        </xdr:cNvGrpSpPr>
      </xdr:nvGrpSpPr>
      <xdr:grpSpPr bwMode="auto">
        <a:xfrm>
          <a:off x="2485465" y="2801919"/>
          <a:ext cx="140746" cy="99060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46A7CB43-D806-AF65-0DD6-886259F8B306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318F9277-F5CD-ED51-DF19-A95C9E6F50F5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53340</xdr:colOff>
      <xdr:row>8</xdr:row>
      <xdr:rowOff>22860</xdr:rowOff>
    </xdr:from>
    <xdr:to>
      <xdr:col>44</xdr:col>
      <xdr:colOff>7620</xdr:colOff>
      <xdr:row>8</xdr:row>
      <xdr:rowOff>121920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D9FF8005-90C2-44CF-A070-D5F909D0B0D5}"/>
            </a:ext>
          </a:extLst>
        </xdr:cNvPr>
        <xdr:cNvGrpSpPr>
          <a:grpSpLocks/>
        </xdr:cNvGrpSpPr>
      </xdr:nvGrpSpPr>
      <xdr:grpSpPr bwMode="auto">
        <a:xfrm>
          <a:off x="2626211" y="2801919"/>
          <a:ext cx="142538" cy="99060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A2767954-D3C2-239A-82E1-021F8870CEA5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C7E9ECA-94F7-BCE1-18E1-C29504B2B8C1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7620</xdr:colOff>
      <xdr:row>8</xdr:row>
      <xdr:rowOff>22860</xdr:rowOff>
    </xdr:from>
    <xdr:to>
      <xdr:col>46</xdr:col>
      <xdr:colOff>22860</xdr:colOff>
      <xdr:row>8</xdr:row>
      <xdr:rowOff>121920</xdr:rowOff>
    </xdr:to>
    <xdr:grpSp>
      <xdr:nvGrpSpPr>
        <xdr:cNvPr id="45" name="グループ化 46">
          <a:extLst>
            <a:ext uri="{FF2B5EF4-FFF2-40B4-BE49-F238E27FC236}">
              <a16:creationId xmlns:a16="http://schemas.microsoft.com/office/drawing/2014/main" id="{A53F499F-EBD0-4702-B4E6-DDCEBF7CEDAD}"/>
            </a:ext>
          </a:extLst>
        </xdr:cNvPr>
        <xdr:cNvGrpSpPr>
          <a:grpSpLocks/>
        </xdr:cNvGrpSpPr>
      </xdr:nvGrpSpPr>
      <xdr:grpSpPr bwMode="auto">
        <a:xfrm>
          <a:off x="2768749" y="2801919"/>
          <a:ext cx="140746" cy="99060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F1CDC5C9-289B-9FD2-471F-CC44EE9FD8BC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D5DAEB0-D30D-B6C8-382C-58820F35D03E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22860</xdr:colOff>
      <xdr:row>8</xdr:row>
      <xdr:rowOff>22860</xdr:rowOff>
    </xdr:from>
    <xdr:to>
      <xdr:col>48</xdr:col>
      <xdr:colOff>45720</xdr:colOff>
      <xdr:row>8</xdr:row>
      <xdr:rowOff>121920</xdr:rowOff>
    </xdr:to>
    <xdr:grpSp>
      <xdr:nvGrpSpPr>
        <xdr:cNvPr id="48" name="グループ化 49">
          <a:extLst>
            <a:ext uri="{FF2B5EF4-FFF2-40B4-BE49-F238E27FC236}">
              <a16:creationId xmlns:a16="http://schemas.microsoft.com/office/drawing/2014/main" id="{81C1BA10-74BB-4F28-BF33-CBC2D3EB76D5}"/>
            </a:ext>
          </a:extLst>
        </xdr:cNvPr>
        <xdr:cNvGrpSpPr>
          <a:grpSpLocks/>
        </xdr:cNvGrpSpPr>
      </xdr:nvGrpSpPr>
      <xdr:grpSpPr bwMode="auto">
        <a:xfrm>
          <a:off x="2909495" y="2801919"/>
          <a:ext cx="148366" cy="99060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65A4D3CD-2CC3-D872-07D7-C5D3FA7BF8C4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03C1B4F-F013-295E-288D-7EE1737454AA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45720</xdr:colOff>
      <xdr:row>8</xdr:row>
      <xdr:rowOff>22860</xdr:rowOff>
    </xdr:from>
    <xdr:to>
      <xdr:col>51</xdr:col>
      <xdr:colOff>0</xdr:colOff>
      <xdr:row>8</xdr:row>
      <xdr:rowOff>121920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7B6536CA-4B65-4670-AB62-89E6EF4BC957}"/>
            </a:ext>
          </a:extLst>
        </xdr:cNvPr>
        <xdr:cNvGrpSpPr>
          <a:grpSpLocks/>
        </xdr:cNvGrpSpPr>
      </xdr:nvGrpSpPr>
      <xdr:grpSpPr bwMode="auto">
        <a:xfrm>
          <a:off x="3057861" y="2801919"/>
          <a:ext cx="142539" cy="99060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599C63D-0FB1-91F5-7027-9F2A942D9AFC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9848A24-8C56-0387-03D4-9A3F332A7618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8</xdr:row>
      <xdr:rowOff>22860</xdr:rowOff>
    </xdr:from>
    <xdr:to>
      <xdr:col>53</xdr:col>
      <xdr:colOff>15240</xdr:colOff>
      <xdr:row>8</xdr:row>
      <xdr:rowOff>121920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F0C161BB-3B14-42F3-B9D0-E2E5440E1880}"/>
            </a:ext>
          </a:extLst>
        </xdr:cNvPr>
        <xdr:cNvGrpSpPr>
          <a:grpSpLocks/>
        </xdr:cNvGrpSpPr>
      </xdr:nvGrpSpPr>
      <xdr:grpSpPr bwMode="auto">
        <a:xfrm>
          <a:off x="3200400" y="2801919"/>
          <a:ext cx="140746" cy="99060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02623486-7BC8-6BBB-CE46-6070C801FA87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F87FD8C-8026-0051-A5F7-2A616310D8BE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8</xdr:row>
      <xdr:rowOff>22860</xdr:rowOff>
    </xdr:from>
    <xdr:to>
      <xdr:col>55</xdr:col>
      <xdr:colOff>38100</xdr:colOff>
      <xdr:row>8</xdr:row>
      <xdr:rowOff>121920</xdr:rowOff>
    </xdr:to>
    <xdr:grpSp>
      <xdr:nvGrpSpPr>
        <xdr:cNvPr id="57" name="グループ化 58">
          <a:extLst>
            <a:ext uri="{FF2B5EF4-FFF2-40B4-BE49-F238E27FC236}">
              <a16:creationId xmlns:a16="http://schemas.microsoft.com/office/drawing/2014/main" id="{CA2DC136-0636-4E8B-AD4B-5E968C0FB964}"/>
            </a:ext>
          </a:extLst>
        </xdr:cNvPr>
        <xdr:cNvGrpSpPr>
          <a:grpSpLocks/>
        </xdr:cNvGrpSpPr>
      </xdr:nvGrpSpPr>
      <xdr:grpSpPr bwMode="auto">
        <a:xfrm>
          <a:off x="3341146" y="2801919"/>
          <a:ext cx="148366" cy="99060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4A4655F4-1FBE-F8A6-FBE6-8834CBB653DC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E604FE1-DDA7-B560-C394-5814CF83EA5C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38100</xdr:colOff>
      <xdr:row>8</xdr:row>
      <xdr:rowOff>22860</xdr:rowOff>
    </xdr:from>
    <xdr:to>
      <xdr:col>57</xdr:col>
      <xdr:colOff>53340</xdr:colOff>
      <xdr:row>8</xdr:row>
      <xdr:rowOff>121920</xdr:rowOff>
    </xdr:to>
    <xdr:grpSp>
      <xdr:nvGrpSpPr>
        <xdr:cNvPr id="60" name="グループ化 61">
          <a:extLst>
            <a:ext uri="{FF2B5EF4-FFF2-40B4-BE49-F238E27FC236}">
              <a16:creationId xmlns:a16="http://schemas.microsoft.com/office/drawing/2014/main" id="{8B2C5E52-C76D-4CA5-B3FF-07C0A21256B1}"/>
            </a:ext>
          </a:extLst>
        </xdr:cNvPr>
        <xdr:cNvGrpSpPr>
          <a:grpSpLocks/>
        </xdr:cNvGrpSpPr>
      </xdr:nvGrpSpPr>
      <xdr:grpSpPr bwMode="auto">
        <a:xfrm>
          <a:off x="3489512" y="2801919"/>
          <a:ext cx="140746" cy="99060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297D10D3-587F-F4DD-F769-D2238FB0E467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B4DF10B5-D965-2DF9-4B90-401F336C87B3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53340</xdr:colOff>
      <xdr:row>8</xdr:row>
      <xdr:rowOff>22860</xdr:rowOff>
    </xdr:from>
    <xdr:to>
      <xdr:col>60</xdr:col>
      <xdr:colOff>7620</xdr:colOff>
      <xdr:row>8</xdr:row>
      <xdr:rowOff>121920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A3ADBD8A-F265-4D7E-8CDD-C442FB14A765}"/>
            </a:ext>
          </a:extLst>
        </xdr:cNvPr>
        <xdr:cNvGrpSpPr>
          <a:grpSpLocks/>
        </xdr:cNvGrpSpPr>
      </xdr:nvGrpSpPr>
      <xdr:grpSpPr bwMode="auto">
        <a:xfrm>
          <a:off x="3630258" y="2801919"/>
          <a:ext cx="142538" cy="99060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5F5E926-7EB8-4F38-1CD1-452EC7E058A1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CEDF560-8D82-6482-9213-4F0E953EC50B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7620</xdr:colOff>
      <xdr:row>8</xdr:row>
      <xdr:rowOff>22860</xdr:rowOff>
    </xdr:from>
    <xdr:to>
      <xdr:col>62</xdr:col>
      <xdr:colOff>22860</xdr:colOff>
      <xdr:row>8</xdr:row>
      <xdr:rowOff>121920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3EE80E2A-5B9C-41F3-9B9A-83EE631436EF}"/>
            </a:ext>
          </a:extLst>
        </xdr:cNvPr>
        <xdr:cNvGrpSpPr>
          <a:grpSpLocks/>
        </xdr:cNvGrpSpPr>
      </xdr:nvGrpSpPr>
      <xdr:grpSpPr bwMode="auto">
        <a:xfrm>
          <a:off x="3772796" y="2801919"/>
          <a:ext cx="140746" cy="99060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A5299C5-7444-DCEE-BC3B-E83C446CF17A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217C50D-8456-4B03-F558-55B48E52D3DE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22860</xdr:colOff>
      <xdr:row>8</xdr:row>
      <xdr:rowOff>22860</xdr:rowOff>
    </xdr:from>
    <xdr:to>
      <xdr:col>64</xdr:col>
      <xdr:colOff>45720</xdr:colOff>
      <xdr:row>8</xdr:row>
      <xdr:rowOff>121920</xdr:rowOff>
    </xdr:to>
    <xdr:grpSp>
      <xdr:nvGrpSpPr>
        <xdr:cNvPr id="69" name="グループ化 70">
          <a:extLst>
            <a:ext uri="{FF2B5EF4-FFF2-40B4-BE49-F238E27FC236}">
              <a16:creationId xmlns:a16="http://schemas.microsoft.com/office/drawing/2014/main" id="{F39EBB4C-8444-4CD7-8573-34F00FA59086}"/>
            </a:ext>
          </a:extLst>
        </xdr:cNvPr>
        <xdr:cNvGrpSpPr>
          <a:grpSpLocks/>
        </xdr:cNvGrpSpPr>
      </xdr:nvGrpSpPr>
      <xdr:grpSpPr bwMode="auto">
        <a:xfrm>
          <a:off x="3913542" y="2801919"/>
          <a:ext cx="148366" cy="99060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926822CE-88B7-C62D-AD8F-6D7E034BC33C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CF22435-8BFF-88B7-FE48-6E54E4F1C928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45720</xdr:colOff>
      <xdr:row>8</xdr:row>
      <xdr:rowOff>22860</xdr:rowOff>
    </xdr:from>
    <xdr:to>
      <xdr:col>67</xdr:col>
      <xdr:colOff>0</xdr:colOff>
      <xdr:row>8</xdr:row>
      <xdr:rowOff>121920</xdr:rowOff>
    </xdr:to>
    <xdr:grpSp>
      <xdr:nvGrpSpPr>
        <xdr:cNvPr id="72" name="グループ化 73">
          <a:extLst>
            <a:ext uri="{FF2B5EF4-FFF2-40B4-BE49-F238E27FC236}">
              <a16:creationId xmlns:a16="http://schemas.microsoft.com/office/drawing/2014/main" id="{1A4FAB63-4C48-4B1D-8CA8-EC1F0F078DB6}"/>
            </a:ext>
          </a:extLst>
        </xdr:cNvPr>
        <xdr:cNvGrpSpPr>
          <a:grpSpLocks/>
        </xdr:cNvGrpSpPr>
      </xdr:nvGrpSpPr>
      <xdr:grpSpPr bwMode="auto">
        <a:xfrm>
          <a:off x="4061908" y="2801919"/>
          <a:ext cx="142539" cy="99060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34D7CD60-74C5-2999-F26B-B6C2428DC823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863BDECB-86B7-BE5A-A1C6-CABF1FBB1E55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8</xdr:row>
      <xdr:rowOff>22860</xdr:rowOff>
    </xdr:from>
    <xdr:to>
      <xdr:col>69</xdr:col>
      <xdr:colOff>15240</xdr:colOff>
      <xdr:row>8</xdr:row>
      <xdr:rowOff>121920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5A714399-8DE6-4EEC-ACC7-2D4182C99578}"/>
            </a:ext>
          </a:extLst>
        </xdr:cNvPr>
        <xdr:cNvGrpSpPr>
          <a:grpSpLocks/>
        </xdr:cNvGrpSpPr>
      </xdr:nvGrpSpPr>
      <xdr:grpSpPr bwMode="auto">
        <a:xfrm>
          <a:off x="4204447" y="2801919"/>
          <a:ext cx="140746" cy="99060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2EC9B46-531F-81A0-CE53-684BAFF39CA6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585CA317-3644-1685-2BBE-AD7D7A051466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8</xdr:row>
      <xdr:rowOff>22860</xdr:rowOff>
    </xdr:from>
    <xdr:to>
      <xdr:col>71</xdr:col>
      <xdr:colOff>38100</xdr:colOff>
      <xdr:row>8</xdr:row>
      <xdr:rowOff>121920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E6233CB3-AD14-4BCE-9409-11374088C3B4}"/>
            </a:ext>
          </a:extLst>
        </xdr:cNvPr>
        <xdr:cNvGrpSpPr>
          <a:grpSpLocks/>
        </xdr:cNvGrpSpPr>
      </xdr:nvGrpSpPr>
      <xdr:grpSpPr bwMode="auto">
        <a:xfrm>
          <a:off x="4345193" y="2801919"/>
          <a:ext cx="148366" cy="99060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E2159C9A-BE94-022C-CF2D-F930BDC0BE94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1839F79-C680-FC1B-A964-355846B34F91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38100</xdr:colOff>
      <xdr:row>8</xdr:row>
      <xdr:rowOff>22860</xdr:rowOff>
    </xdr:from>
    <xdr:to>
      <xdr:col>73</xdr:col>
      <xdr:colOff>53340</xdr:colOff>
      <xdr:row>8</xdr:row>
      <xdr:rowOff>121920</xdr:rowOff>
    </xdr:to>
    <xdr:grpSp>
      <xdr:nvGrpSpPr>
        <xdr:cNvPr id="81" name="グループ化 82">
          <a:extLst>
            <a:ext uri="{FF2B5EF4-FFF2-40B4-BE49-F238E27FC236}">
              <a16:creationId xmlns:a16="http://schemas.microsoft.com/office/drawing/2014/main" id="{A6A3B20A-4522-4E7C-AB7F-23DB21D2324E}"/>
            </a:ext>
          </a:extLst>
        </xdr:cNvPr>
        <xdr:cNvGrpSpPr>
          <a:grpSpLocks/>
        </xdr:cNvGrpSpPr>
      </xdr:nvGrpSpPr>
      <xdr:grpSpPr bwMode="auto">
        <a:xfrm>
          <a:off x="4493559" y="2801919"/>
          <a:ext cx="140746" cy="99060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01B5069-042F-8828-3566-63C21B824518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70FDA3F-08C5-E0FC-F5F2-83BE0F62F5CD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53340</xdr:colOff>
      <xdr:row>8</xdr:row>
      <xdr:rowOff>22860</xdr:rowOff>
    </xdr:from>
    <xdr:to>
      <xdr:col>76</xdr:col>
      <xdr:colOff>7620</xdr:colOff>
      <xdr:row>8</xdr:row>
      <xdr:rowOff>121920</xdr:rowOff>
    </xdr:to>
    <xdr:grpSp>
      <xdr:nvGrpSpPr>
        <xdr:cNvPr id="84" name="グループ化 85">
          <a:extLst>
            <a:ext uri="{FF2B5EF4-FFF2-40B4-BE49-F238E27FC236}">
              <a16:creationId xmlns:a16="http://schemas.microsoft.com/office/drawing/2014/main" id="{E34EBE37-7887-43FB-A61D-C1B69EE20507}"/>
            </a:ext>
          </a:extLst>
        </xdr:cNvPr>
        <xdr:cNvGrpSpPr>
          <a:grpSpLocks/>
        </xdr:cNvGrpSpPr>
      </xdr:nvGrpSpPr>
      <xdr:grpSpPr bwMode="auto">
        <a:xfrm>
          <a:off x="4634305" y="2801919"/>
          <a:ext cx="142539" cy="99060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BF4E218-EB41-A3AA-BB00-104E97FF8447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6746ECB-DE84-B9EA-64EB-F9AAD456F4B1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7620</xdr:colOff>
      <xdr:row>8</xdr:row>
      <xdr:rowOff>22860</xdr:rowOff>
    </xdr:from>
    <xdr:to>
      <xdr:col>78</xdr:col>
      <xdr:colOff>22860</xdr:colOff>
      <xdr:row>8</xdr:row>
      <xdr:rowOff>121920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A208A883-967C-4D87-8EA0-1B69595BD4BB}"/>
            </a:ext>
          </a:extLst>
        </xdr:cNvPr>
        <xdr:cNvGrpSpPr>
          <a:grpSpLocks/>
        </xdr:cNvGrpSpPr>
      </xdr:nvGrpSpPr>
      <xdr:grpSpPr bwMode="auto">
        <a:xfrm>
          <a:off x="4776844" y="2801919"/>
          <a:ext cx="140745" cy="99060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712B870-59D9-AC67-176E-47E916BA10EE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BA5C692-F572-FAB6-8190-E12E657713E1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22860</xdr:colOff>
      <xdr:row>8</xdr:row>
      <xdr:rowOff>22860</xdr:rowOff>
    </xdr:from>
    <xdr:to>
      <xdr:col>80</xdr:col>
      <xdr:colOff>45720</xdr:colOff>
      <xdr:row>8</xdr:row>
      <xdr:rowOff>121920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D6AFA5CC-855C-4FB7-9700-6609ED53EC7C}"/>
            </a:ext>
          </a:extLst>
        </xdr:cNvPr>
        <xdr:cNvGrpSpPr>
          <a:grpSpLocks/>
        </xdr:cNvGrpSpPr>
      </xdr:nvGrpSpPr>
      <xdr:grpSpPr bwMode="auto">
        <a:xfrm>
          <a:off x="4917589" y="2801919"/>
          <a:ext cx="148366" cy="99060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77B6478-1DC5-17C5-1FB9-CE885BEB5C33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18EFBA4-0B4C-3786-F442-5ECA20205678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45720</xdr:colOff>
      <xdr:row>8</xdr:row>
      <xdr:rowOff>22860</xdr:rowOff>
    </xdr:from>
    <xdr:to>
      <xdr:col>83</xdr:col>
      <xdr:colOff>0</xdr:colOff>
      <xdr:row>8</xdr:row>
      <xdr:rowOff>121920</xdr:rowOff>
    </xdr:to>
    <xdr:grpSp>
      <xdr:nvGrpSpPr>
        <xdr:cNvPr id="93" name="グループ化 94">
          <a:extLst>
            <a:ext uri="{FF2B5EF4-FFF2-40B4-BE49-F238E27FC236}">
              <a16:creationId xmlns:a16="http://schemas.microsoft.com/office/drawing/2014/main" id="{443073CE-D763-4C48-8BBF-D66ED45F25EA}"/>
            </a:ext>
          </a:extLst>
        </xdr:cNvPr>
        <xdr:cNvGrpSpPr>
          <a:grpSpLocks/>
        </xdr:cNvGrpSpPr>
      </xdr:nvGrpSpPr>
      <xdr:grpSpPr bwMode="auto">
        <a:xfrm>
          <a:off x="5065955" y="2801919"/>
          <a:ext cx="142539" cy="99060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C6C6E623-1D3F-CB66-2528-A53C3DE38A63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64E645F5-A536-B73B-77E3-815DF18E0FE0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8</xdr:row>
      <xdr:rowOff>22860</xdr:rowOff>
    </xdr:from>
    <xdr:to>
      <xdr:col>85</xdr:col>
      <xdr:colOff>15240</xdr:colOff>
      <xdr:row>8</xdr:row>
      <xdr:rowOff>121920</xdr:rowOff>
    </xdr:to>
    <xdr:grpSp>
      <xdr:nvGrpSpPr>
        <xdr:cNvPr id="96" name="グループ化 97">
          <a:extLst>
            <a:ext uri="{FF2B5EF4-FFF2-40B4-BE49-F238E27FC236}">
              <a16:creationId xmlns:a16="http://schemas.microsoft.com/office/drawing/2014/main" id="{8CCCD545-2E70-4B97-9E6A-659BC1191254}"/>
            </a:ext>
          </a:extLst>
        </xdr:cNvPr>
        <xdr:cNvGrpSpPr>
          <a:grpSpLocks/>
        </xdr:cNvGrpSpPr>
      </xdr:nvGrpSpPr>
      <xdr:grpSpPr bwMode="auto">
        <a:xfrm>
          <a:off x="5208494" y="2801919"/>
          <a:ext cx="140746" cy="99060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055CE0E9-8820-A4EA-4A42-8C95EB16F1E3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06D0B3E-3802-B16F-E5C5-AF0559EB7B1F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15240</xdr:colOff>
      <xdr:row>8</xdr:row>
      <xdr:rowOff>22860</xdr:rowOff>
    </xdr:from>
    <xdr:to>
      <xdr:col>87</xdr:col>
      <xdr:colOff>38100</xdr:colOff>
      <xdr:row>8</xdr:row>
      <xdr:rowOff>121920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208526BE-D124-4BCA-BA74-A8AE57C871BC}"/>
            </a:ext>
          </a:extLst>
        </xdr:cNvPr>
        <xdr:cNvGrpSpPr>
          <a:grpSpLocks/>
        </xdr:cNvGrpSpPr>
      </xdr:nvGrpSpPr>
      <xdr:grpSpPr bwMode="auto">
        <a:xfrm>
          <a:off x="5349240" y="2801919"/>
          <a:ext cx="148366" cy="99060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6BFAD18-20E6-D478-261B-79C21E89A1C7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A442D78-E018-0B0C-C3F6-39BD426BA3BA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38100</xdr:colOff>
      <xdr:row>8</xdr:row>
      <xdr:rowOff>22860</xdr:rowOff>
    </xdr:from>
    <xdr:to>
      <xdr:col>89</xdr:col>
      <xdr:colOff>53340</xdr:colOff>
      <xdr:row>8</xdr:row>
      <xdr:rowOff>121920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68D01973-38EE-4C1F-9649-65831CF4685C}"/>
            </a:ext>
          </a:extLst>
        </xdr:cNvPr>
        <xdr:cNvGrpSpPr>
          <a:grpSpLocks/>
        </xdr:cNvGrpSpPr>
      </xdr:nvGrpSpPr>
      <xdr:grpSpPr bwMode="auto">
        <a:xfrm>
          <a:off x="5497606" y="2801919"/>
          <a:ext cx="140746" cy="99060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EF3E4EEF-8091-C639-7DE3-C98138A9C5A3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62BB856-FB64-8295-1731-40047F39079A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53340</xdr:colOff>
      <xdr:row>8</xdr:row>
      <xdr:rowOff>22860</xdr:rowOff>
    </xdr:from>
    <xdr:to>
      <xdr:col>92</xdr:col>
      <xdr:colOff>7620</xdr:colOff>
      <xdr:row>8</xdr:row>
      <xdr:rowOff>121920</xdr:rowOff>
    </xdr:to>
    <xdr:grpSp>
      <xdr:nvGrpSpPr>
        <xdr:cNvPr id="105" name="グループ化 106">
          <a:extLst>
            <a:ext uri="{FF2B5EF4-FFF2-40B4-BE49-F238E27FC236}">
              <a16:creationId xmlns:a16="http://schemas.microsoft.com/office/drawing/2014/main" id="{EA2477C6-505D-4030-B9FB-9DD49DF1CF80}"/>
            </a:ext>
          </a:extLst>
        </xdr:cNvPr>
        <xdr:cNvGrpSpPr>
          <a:grpSpLocks/>
        </xdr:cNvGrpSpPr>
      </xdr:nvGrpSpPr>
      <xdr:grpSpPr bwMode="auto">
        <a:xfrm>
          <a:off x="5638352" y="2801919"/>
          <a:ext cx="142539" cy="99060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54AFF316-F4AD-9CD4-CD04-6DA3791E0E7B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08CDDFB-35F1-1CBE-F687-52E733FF865F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7620</xdr:colOff>
      <xdr:row>8</xdr:row>
      <xdr:rowOff>22860</xdr:rowOff>
    </xdr:from>
    <xdr:to>
      <xdr:col>94</xdr:col>
      <xdr:colOff>22860</xdr:colOff>
      <xdr:row>8</xdr:row>
      <xdr:rowOff>121920</xdr:rowOff>
    </xdr:to>
    <xdr:grpSp>
      <xdr:nvGrpSpPr>
        <xdr:cNvPr id="108" name="グループ化 109">
          <a:extLst>
            <a:ext uri="{FF2B5EF4-FFF2-40B4-BE49-F238E27FC236}">
              <a16:creationId xmlns:a16="http://schemas.microsoft.com/office/drawing/2014/main" id="{DDB36215-4FFA-44A8-8682-E2C4B8B78496}"/>
            </a:ext>
          </a:extLst>
        </xdr:cNvPr>
        <xdr:cNvGrpSpPr>
          <a:grpSpLocks/>
        </xdr:cNvGrpSpPr>
      </xdr:nvGrpSpPr>
      <xdr:grpSpPr bwMode="auto">
        <a:xfrm>
          <a:off x="5780891" y="2801919"/>
          <a:ext cx="140745" cy="99060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417E8FE-1DBB-B938-78A2-A815283A1298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A0388D62-1484-D406-E608-3E61BEADDB20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22860</xdr:colOff>
      <xdr:row>8</xdr:row>
      <xdr:rowOff>22860</xdr:rowOff>
    </xdr:from>
    <xdr:to>
      <xdr:col>96</xdr:col>
      <xdr:colOff>45720</xdr:colOff>
      <xdr:row>8</xdr:row>
      <xdr:rowOff>121920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ADF1BD27-07F7-4639-9FAE-9C14568055DE}"/>
            </a:ext>
          </a:extLst>
        </xdr:cNvPr>
        <xdr:cNvGrpSpPr>
          <a:grpSpLocks/>
        </xdr:cNvGrpSpPr>
      </xdr:nvGrpSpPr>
      <xdr:grpSpPr bwMode="auto">
        <a:xfrm>
          <a:off x="5921636" y="2801919"/>
          <a:ext cx="148366" cy="99060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3114317-8D08-7D20-F558-18D05C3F17B9}"/>
              </a:ext>
            </a:extLst>
          </xdr:cNvPr>
          <xdr:cNvSpPr/>
        </xdr:nvSpPr>
        <xdr:spPr>
          <a:xfrm>
            <a:off x="241300" y="2784475"/>
            <a:ext cx="152400" cy="5470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4AA2400-93CC-BE7C-90F2-610AA9D82E1E}"/>
              </a:ext>
            </a:extLst>
          </xdr:cNvPr>
          <xdr:cNvSpPr/>
        </xdr:nvSpPr>
        <xdr:spPr>
          <a:xfrm>
            <a:off x="241300" y="2839183"/>
            <a:ext cx="152400" cy="468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45720</xdr:colOff>
      <xdr:row>8</xdr:row>
      <xdr:rowOff>22860</xdr:rowOff>
    </xdr:from>
    <xdr:to>
      <xdr:col>99</xdr:col>
      <xdr:colOff>0</xdr:colOff>
      <xdr:row>8</xdr:row>
      <xdr:rowOff>121920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612665D2-0335-402B-B978-EFE1D94BBE37}"/>
            </a:ext>
          </a:extLst>
        </xdr:cNvPr>
        <xdr:cNvGrpSpPr>
          <a:grpSpLocks/>
        </xdr:cNvGrpSpPr>
      </xdr:nvGrpSpPr>
      <xdr:grpSpPr bwMode="auto">
        <a:xfrm>
          <a:off x="6070002" y="2801919"/>
          <a:ext cx="142539" cy="99060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7A52417-4E0C-158F-1E3F-06D1163DD4E1}"/>
              </a:ext>
            </a:extLst>
          </xdr:cNvPr>
          <xdr:cNvSpPr/>
        </xdr:nvSpPr>
        <xdr:spPr>
          <a:xfrm>
            <a:off x="88900" y="2784475"/>
            <a:ext cx="152400" cy="547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1F5B833-E79F-00AD-F869-52BA113C4A57}"/>
              </a:ext>
            </a:extLst>
          </xdr:cNvPr>
          <xdr:cNvSpPr/>
        </xdr:nvSpPr>
        <xdr:spPr>
          <a:xfrm>
            <a:off x="88900" y="2839183"/>
            <a:ext cx="152400" cy="468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7620</xdr:colOff>
      <xdr:row>9</xdr:row>
      <xdr:rowOff>7620</xdr:rowOff>
    </xdr:from>
    <xdr:to>
      <xdr:col>102</xdr:col>
      <xdr:colOff>7620</xdr:colOff>
      <xdr:row>46</xdr:row>
      <xdr:rowOff>68580</xdr:rowOff>
    </xdr:to>
    <xdr:graphicFrame macro="">
      <xdr:nvGraphicFramePr>
        <xdr:cNvPr id="117" name="グラフ 1">
          <a:extLst>
            <a:ext uri="{FF2B5EF4-FFF2-40B4-BE49-F238E27FC236}">
              <a16:creationId xmlns:a16="http://schemas.microsoft.com/office/drawing/2014/main" id="{0BF35A6C-3DC0-4D6C-B819-C10FC9C4A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0.01736</cdr:x>
      <cdr:y>0.11234</cdr:y>
    </cdr:from>
    <cdr:to>
      <cdr:x>0.0728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1E2EAD48-CF1E-4D10-B4BA-36AFF5CA202B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0.01736</cdr:x>
      <cdr:y>0.38682</cdr:y>
    </cdr:from>
    <cdr:to>
      <cdr:x>0.0728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A942DC3C-0AD5-4958-9101-EFFEEA6E4FB3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03B3ED5-8F17-46DC-92E9-37926EB3A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8D80132F-8A33-4C38-AC88-B123E3853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234731E-B792-42BE-AE55-6A1207F1D02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35A2F05-47DF-427B-8A4F-CCB21924A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14557A23-2499-447D-875B-2207B9AA7C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64CEFF5-77AD-4602-9858-A22372AE567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AB5C1A86-091B-4086-BC1D-EC8623A0A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F239AB5-58D9-4AB3-9F31-A171CEB7C3EE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D69A5BF7-11C5-47CF-B81D-F673B679A9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F020DDB-C07D-4258-A57E-4A9E85504C70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37FBF3CB-86FC-4D1B-9C55-12F4F5231E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0DF6324-4F22-4EDD-A2D3-62FAFC0B8E2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7387DD85-3C8E-49AB-B186-4D0E6AC4D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AD99553D-0403-435E-B0EF-4B33961120F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E41A4B81-0A4F-490F-B2F1-9B70A2128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6036094F-9CA4-4A94-A5E6-5159FB861FBE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51187123-0C8C-4B86-B89E-D0E108409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932BB75E-D1CF-4670-9BCF-BDC703997F16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90A9E949-2CF5-46C0-9E81-49D52E61A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8B32714-5124-485E-AA71-D31F06B45AC5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602FD096-D4C9-42D4-9A1B-2BFC99F86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51876761-B0B1-45BE-AC0B-408895F1423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D9190AE8-8C66-42AE-92BC-41478717A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E331ACE-4642-426C-817B-EEF3406B3EE5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12EFFA87-16C0-4DE5-A658-321FF54A74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522E5E9-D3BD-4B56-81B6-358286B328D9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49204D2E-1CDC-4290-8CBC-0FE234D50B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D771ECF-F91C-4216-B8A8-6D183BAF7787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A36B1571-509D-4727-BF79-B1730A4617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8E3E2E16-944D-430D-A0A5-2DAB0DAD627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877EB694-3ABA-4DF9-A53B-EC9EF5511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782790B-861E-4D10-B6A2-5CA26DEF910A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59523FB8-E156-47D8-AFD9-68B5B7100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AA48F6F-AB9F-4882-A91C-9F255CD35169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E4AAE3BD-DD05-43BD-8788-C86A61DBA6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BDAB60EC-7F21-46EB-90CA-A283F9D17136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DC0893B4-4DC1-41E3-A634-54B50ACB3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08FE9FC-0FF9-4A68-8F99-F336A68CBE95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338001A1-1835-44AD-B8C9-67AE0B2C97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3D0AF276-4D77-47F6-B88C-1D18DB2D2B4E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FF812C69-9C16-45E9-BB05-BECCA03394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40F3250-876C-4CF8-8FEF-4C41B8D68B3B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673BC650-91B0-4002-9CB5-B27911D71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9D53D7EB-4732-4300-9359-3CEB9B3AE429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68C10FDC-680F-4827-A885-B878E4268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1D7CEC2-36CC-4A69-B9DD-36FA67A68BF9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6B14B16D-F899-4491-9E7C-57DBB8C1D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3B640402-F6E0-41CF-B599-3BBA23CB443E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D12CA56-23FC-4F53-AA10-F78A8986AA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13460" cy="304800"/>
    <xdr:pic>
      <xdr:nvPicPr>
        <xdr:cNvPr id="3" name="図 2">
          <a:extLst>
            <a:ext uri="{FF2B5EF4-FFF2-40B4-BE49-F238E27FC236}">
              <a16:creationId xmlns:a16="http://schemas.microsoft.com/office/drawing/2014/main" id="{AFC63BD4-0FB1-43F9-8998-92C8252AE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134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19FB2AB-C5F6-4357-9993-73EA586E4D7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6378518-B364-4478-8D12-A35F2D47B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13460" cy="304800"/>
    <xdr:pic>
      <xdr:nvPicPr>
        <xdr:cNvPr id="3" name="図 2">
          <a:extLst>
            <a:ext uri="{FF2B5EF4-FFF2-40B4-BE49-F238E27FC236}">
              <a16:creationId xmlns:a16="http://schemas.microsoft.com/office/drawing/2014/main" id="{7A8BF8CD-5456-4B57-BA3A-FD59F05B40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134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A026C54-1456-45EF-B51E-427A9AD4235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2F5E0EA-E076-457B-A498-F45181627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84F92A26-FC48-4E4B-A20D-700C901322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3C427BB-6359-45A8-98F2-EC8B8BF6BE2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0D841AB7-6B9A-44B3-8276-464969E93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4A816FD2-CD7C-4455-A886-C6BF59B3603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E5D4897F-3866-46B8-8843-91EC27D8C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4241325-F052-4CB0-8AE1-078274304C41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CD542EF1-54CE-490A-8A68-7822C6B20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6F474E2-7289-4FF3-9552-4C9163BD89B3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F41B6C22-9008-4AA1-8E69-B471A86FD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7AE94FE-3B40-4855-A762-97E9BAF803BA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33B3787B-54B6-43E2-A18E-6F8F00B36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498973A-033C-4A4D-ADFD-9BD8BB17FE8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0A1DA09F-CFCE-4FAF-87CC-1A753CCAD9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642F9C76-2F89-429C-BD46-1D60E4EFD7D9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8A8503FC-38B1-4D1A-9342-C41685D99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3C91929-A3B7-42A4-9FB4-9B0A5C664121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7D8A2B07-D647-43F9-A3E4-672180589B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2A0A3C8B-391E-41D7-94DB-BD0170869EAA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CABCDAAE-9448-4A80-B3B6-D0D924E85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C3C35A89-BD73-4177-AFE2-E32BB497220D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600E8F52-9A34-4857-9FE0-4972F7AB5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F46F534A-631D-4FB7-970B-B7FBBA9D2EE5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79EF9611-F930-4B25-B107-D8487B6219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E527A014-AB01-4BFE-9575-7A4A773F7A4D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FBBA81BD-1F1A-4594-BBBF-DEBA8CB2A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F9F27EE1-F514-4B01-8FF9-5E1656C8E36B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823CEE4F-A4AD-42FD-8F8A-0FE89B21C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7B069B2-6241-4408-B8C3-46410B27F0EC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EC9D4A77-2B62-466C-8FCE-22F7283CE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F0147DE5-57C5-4853-A878-E4B273335E5E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D3E86DA7-AE3D-451B-BA92-3074D5CF03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64C262D-FF71-4CA7-8514-BD25955A5E75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AA389E87-F78A-4EDA-B6E2-136712E1C1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DB036B2-B405-4F3C-A6F7-ADCA121CE84E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3AFD199E-A6C7-4949-BBF0-98E79EF9B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0E4EC4D1-852F-4532-ACC2-C71D8FCD8BB8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E93FB069-86C1-47F2-B08C-45178540F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0D5C745B-2F2B-45EE-84EA-51D2093A2B15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5A73E2D6-99A3-4A61-A005-37109DCCD3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BF74D6F6-15CF-4C10-AB95-2CBBD8214858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105A7067-8434-4929-B9B7-FFE923C3C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3E75DCF4-DB9D-49D6-ACDD-D5864F1B0719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BC49BFB6-7D0D-4086-87A8-76167C2516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58BE923-EA7C-40DD-BE8F-C7AA02BD3AB1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372015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94E63F92-667C-4938-94F6-601477C30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37201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</xdr:colOff>
      <xdr:row>1</xdr:row>
      <xdr:rowOff>274320</xdr:rowOff>
    </xdr:from>
    <xdr:ext cx="1301444" cy="384416"/>
    <xdr:pic>
      <xdr:nvPicPr>
        <xdr:cNvPr id="3" name="図 2">
          <a:extLst>
            <a:ext uri="{FF2B5EF4-FFF2-40B4-BE49-F238E27FC236}">
              <a16:creationId xmlns:a16="http://schemas.microsoft.com/office/drawing/2014/main" id="{D7AF91C3-990C-4EE0-A189-45B0875E3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301444" cy="38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1905</xdr:colOff>
      <xdr:row>4</xdr:row>
      <xdr:rowOff>28575</xdr:rowOff>
    </xdr:from>
    <xdr:to>
      <xdr:col>22</xdr:col>
      <xdr:colOff>4809</xdr:colOff>
      <xdr:row>5</xdr:row>
      <xdr:rowOff>66513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96FBB79-2A9B-4F26-A434-A67D0F5633BD}"/>
            </a:ext>
          </a:extLst>
        </xdr:cNvPr>
        <xdr:cNvSpPr txBox="1"/>
      </xdr:nvSpPr>
      <xdr:spPr>
        <a:xfrm>
          <a:off x="62865" y="699135"/>
          <a:ext cx="1283064" cy="20557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B292720-A8B7-40D5-BFE7-C50105B9CD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AB89387E-0E25-489C-80F1-C8BEACF90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C1CAB93-AA91-4D90-ADEA-410BC17428A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56F0AA8-4FDC-4B42-8AD6-F9899A9DD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30D194BC-2544-4977-93D2-0E1D90AF70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801EFE0-8CB6-45F2-9796-01F11FAAB0D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A011F025-0A01-497B-9884-B291A9E7E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C14F444-3CDC-48CD-965E-EF3E571842D2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4B316C03-DDE3-4AE1-B114-358705786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7C107043-6F15-46AC-A288-6BC6BE1A5947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3B4FD579-2668-4AF8-BE37-21E57D004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15F2C39-4AD7-4F0D-BCD2-B3605350AAA8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9218CB4A-C5A8-4D86-B399-A09442E31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9B06B68-F6ED-4588-A3FE-61FAA10CC740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AF52563F-123B-43E7-8F9F-4736D715DA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077F3EA-5AB6-4CF8-9178-4F579655ACB6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240B9648-6D7A-4B4E-85EB-CF1625DD8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D22CD1F-29A9-44BD-8C43-26CEB7987FA8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4B41505E-70DD-4297-8F46-2035C7308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976D6E13-C6F7-44DF-BF20-FF34192C64E1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CC65E3BE-D6ED-4F6A-845B-2423111C5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E30ACA90-C6DA-4B9D-8E40-E11871EC9878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5E616A56-0F78-430E-9AAF-3F16EE40D3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0F90113B-9142-4452-ABB3-712D9B6C4CBB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DE56DF7D-D27F-4A3F-9E85-2E2D14064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CC30486-3330-4A4A-ACBE-1DCF4F3C01A4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C856602A-EBD9-489A-990C-2A37F987F7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A7812684-4063-4230-AF0A-0B5570374F17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C17DC7C5-C0FE-4BC5-9749-1DDFBB9E53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27C0E4D4-89B3-4EEE-A4CE-47C0CC0ED995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F607F949-3FCF-40B2-B63B-B7E47CC7D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1EFC8E0-2CBC-4B8A-9996-2DE2E6EECF9B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F17DDF2E-F30F-495C-9E04-F99BC98BE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B73FFCD-9DD5-4115-8689-F2528918BAAB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0C1A1554-023E-41B5-8C42-9B6099683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35E6034-E565-4D10-80AC-2927E1CBD345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ECFC5582-DC1E-4F51-A631-F3BB3DD044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8C82D5A6-4D48-44FE-B03B-29E5225B921F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142697C1-1F8C-4D77-8BF1-8413A2B8B5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9DA9F737-D86C-47E8-9DE0-AD2543E5D2AC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0E01527A-0A45-4E3E-B8EE-6410DADED8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7209B2F-3CCC-40E9-B306-36C14A1E319D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D4F31C4F-1284-4B19-9C80-B433DF49C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1F05E6DF-8737-489D-8D3B-93C26B732BDD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3BB7BA21-A1DC-4EFF-8C63-D1AE7CF616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FC213F46-16B8-4DEE-B44F-05987D036FFA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67480BD9-0935-44AD-BC5B-9F6D6D11C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9DBB7057-95E3-4F82-96F5-0D4202622A52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</xdr:colOff>
      <xdr:row>0</xdr:row>
      <xdr:rowOff>15240</xdr:rowOff>
    </xdr:from>
    <xdr:ext cx="6701922" cy="1363980"/>
    <xdr:pic>
      <xdr:nvPicPr>
        <xdr:cNvPr id="2" name="HeadImg">
          <a:extLst>
            <a:ext uri="{FF2B5EF4-FFF2-40B4-BE49-F238E27FC236}">
              <a16:creationId xmlns:a16="http://schemas.microsoft.com/office/drawing/2014/main" id="{65FE0EE2-E0C1-479B-962C-7E2307175E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5240"/>
          <a:ext cx="6701922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274320</xdr:rowOff>
    </xdr:from>
    <xdr:ext cx="1062333" cy="298757"/>
    <xdr:pic>
      <xdr:nvPicPr>
        <xdr:cNvPr id="3" name="図 2">
          <a:extLst>
            <a:ext uri="{FF2B5EF4-FFF2-40B4-BE49-F238E27FC236}">
              <a16:creationId xmlns:a16="http://schemas.microsoft.com/office/drawing/2014/main" id="{C2ED5FF6-298C-4FB0-A50A-C0F707ACF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62333" cy="298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17</xdr:col>
      <xdr:colOff>35320</xdr:colOff>
      <xdr:row>5</xdr:row>
      <xdr:rowOff>81889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756CA09-565E-4DBF-AB3B-5762210D7792}"/>
            </a:ext>
          </a:extLst>
        </xdr:cNvPr>
        <xdr:cNvSpPr txBox="1"/>
      </xdr:nvSpPr>
      <xdr:spPr>
        <a:xfrm>
          <a:off x="55880" y="706120"/>
          <a:ext cx="1015760" cy="21396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</xdr:colOff>
      <xdr:row>0</xdr:row>
      <xdr:rowOff>15240</xdr:rowOff>
    </xdr:from>
    <xdr:ext cx="6477000" cy="1363980"/>
    <xdr:pic>
      <xdr:nvPicPr>
        <xdr:cNvPr id="2" name="HeadImg">
          <a:extLst>
            <a:ext uri="{FF2B5EF4-FFF2-40B4-BE49-F238E27FC236}">
              <a16:creationId xmlns:a16="http://schemas.microsoft.com/office/drawing/2014/main" id="{3E63FD1C-72DD-4DB5-A2B5-14B70C0A37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5240"/>
          <a:ext cx="647700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274320</xdr:rowOff>
    </xdr:from>
    <xdr:ext cx="1028700" cy="297180"/>
    <xdr:pic>
      <xdr:nvPicPr>
        <xdr:cNvPr id="3" name="図 2">
          <a:extLst>
            <a:ext uri="{FF2B5EF4-FFF2-40B4-BE49-F238E27FC236}">
              <a16:creationId xmlns:a16="http://schemas.microsoft.com/office/drawing/2014/main" id="{266AE759-5261-4DCE-87F7-1FFA056371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17</xdr:col>
      <xdr:colOff>42880</xdr:colOff>
      <xdr:row>5</xdr:row>
      <xdr:rowOff>82096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0E2D6E8-88DA-44CB-9FC6-39850D078C6B}"/>
            </a:ext>
          </a:extLst>
        </xdr:cNvPr>
        <xdr:cNvSpPr txBox="1"/>
      </xdr:nvSpPr>
      <xdr:spPr>
        <a:xfrm>
          <a:off x="55880" y="70612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274320</xdr:rowOff>
    </xdr:from>
    <xdr:ext cx="1028700" cy="297180"/>
    <xdr:pic>
      <xdr:nvPicPr>
        <xdr:cNvPr id="5" name="図 5">
          <a:extLst>
            <a:ext uri="{FF2B5EF4-FFF2-40B4-BE49-F238E27FC236}">
              <a16:creationId xmlns:a16="http://schemas.microsoft.com/office/drawing/2014/main" id="{B2DA2078-C567-4B33-8417-7081D9FBF1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78</xdr:row>
      <xdr:rowOff>35560</xdr:rowOff>
    </xdr:from>
    <xdr:to>
      <xdr:col>17</xdr:col>
      <xdr:colOff>42880</xdr:colOff>
      <xdr:row>79</xdr:row>
      <xdr:rowOff>82096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E8535D8-7B85-4525-A713-9AE353A77D77}"/>
            </a:ext>
          </a:extLst>
        </xdr:cNvPr>
        <xdr:cNvSpPr txBox="1"/>
      </xdr:nvSpPr>
      <xdr:spPr>
        <a:xfrm>
          <a:off x="55880" y="1311148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274320</xdr:rowOff>
    </xdr:from>
    <xdr:ext cx="1028700" cy="297180"/>
    <xdr:pic>
      <xdr:nvPicPr>
        <xdr:cNvPr id="7" name="図 8">
          <a:extLst>
            <a:ext uri="{FF2B5EF4-FFF2-40B4-BE49-F238E27FC236}">
              <a16:creationId xmlns:a16="http://schemas.microsoft.com/office/drawing/2014/main" id="{768AF95C-443B-4DFA-9A97-A1C32A17A1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152</xdr:row>
      <xdr:rowOff>35560</xdr:rowOff>
    </xdr:from>
    <xdr:to>
      <xdr:col>17</xdr:col>
      <xdr:colOff>42880</xdr:colOff>
      <xdr:row>153</xdr:row>
      <xdr:rowOff>82096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30AB58D7-D17D-4A6B-BB49-993E0C998490}"/>
            </a:ext>
          </a:extLst>
        </xdr:cNvPr>
        <xdr:cNvSpPr txBox="1"/>
      </xdr:nvSpPr>
      <xdr:spPr>
        <a:xfrm>
          <a:off x="55880" y="2551684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274320</xdr:rowOff>
    </xdr:from>
    <xdr:ext cx="1028700" cy="297180"/>
    <xdr:pic>
      <xdr:nvPicPr>
        <xdr:cNvPr id="9" name="図 11">
          <a:extLst>
            <a:ext uri="{FF2B5EF4-FFF2-40B4-BE49-F238E27FC236}">
              <a16:creationId xmlns:a16="http://schemas.microsoft.com/office/drawing/2014/main" id="{74405582-3061-4FC9-A994-421A877CA2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226</xdr:row>
      <xdr:rowOff>35560</xdr:rowOff>
    </xdr:from>
    <xdr:to>
      <xdr:col>17</xdr:col>
      <xdr:colOff>42880</xdr:colOff>
      <xdr:row>227</xdr:row>
      <xdr:rowOff>82096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53B8587-D91E-4544-BE7A-E91A78DABA51}"/>
            </a:ext>
          </a:extLst>
        </xdr:cNvPr>
        <xdr:cNvSpPr txBox="1"/>
      </xdr:nvSpPr>
      <xdr:spPr>
        <a:xfrm>
          <a:off x="55880" y="3792220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274320</xdr:rowOff>
    </xdr:from>
    <xdr:ext cx="1028700" cy="297180"/>
    <xdr:pic>
      <xdr:nvPicPr>
        <xdr:cNvPr id="11" name="図 14">
          <a:extLst>
            <a:ext uri="{FF2B5EF4-FFF2-40B4-BE49-F238E27FC236}">
              <a16:creationId xmlns:a16="http://schemas.microsoft.com/office/drawing/2014/main" id="{D7071133-F68D-4884-AB27-FCFF7434F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300</xdr:row>
      <xdr:rowOff>35560</xdr:rowOff>
    </xdr:from>
    <xdr:to>
      <xdr:col>17</xdr:col>
      <xdr:colOff>42880</xdr:colOff>
      <xdr:row>301</xdr:row>
      <xdr:rowOff>81829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8AD49CF-5476-4FE4-B3E2-45839E340ECF}"/>
            </a:ext>
          </a:extLst>
        </xdr:cNvPr>
        <xdr:cNvSpPr txBox="1"/>
      </xdr:nvSpPr>
      <xdr:spPr>
        <a:xfrm>
          <a:off x="55880" y="50327560"/>
          <a:ext cx="1023320" cy="2139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274320</xdr:rowOff>
    </xdr:from>
    <xdr:ext cx="1028700" cy="297180"/>
    <xdr:pic>
      <xdr:nvPicPr>
        <xdr:cNvPr id="13" name="図 17">
          <a:extLst>
            <a:ext uri="{FF2B5EF4-FFF2-40B4-BE49-F238E27FC236}">
              <a16:creationId xmlns:a16="http://schemas.microsoft.com/office/drawing/2014/main" id="{C6C173FB-09E5-4403-BA8A-FC9806C2B0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374</xdr:row>
      <xdr:rowOff>43180</xdr:rowOff>
    </xdr:from>
    <xdr:to>
      <xdr:col>17</xdr:col>
      <xdr:colOff>42880</xdr:colOff>
      <xdr:row>375</xdr:row>
      <xdr:rowOff>81980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93B8F3A-D97F-4105-AFF2-3406D71159B1}"/>
            </a:ext>
          </a:extLst>
        </xdr:cNvPr>
        <xdr:cNvSpPr txBox="1"/>
      </xdr:nvSpPr>
      <xdr:spPr>
        <a:xfrm>
          <a:off x="55880" y="62740540"/>
          <a:ext cx="102332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274320</xdr:rowOff>
    </xdr:from>
    <xdr:ext cx="1028700" cy="297180"/>
    <xdr:pic>
      <xdr:nvPicPr>
        <xdr:cNvPr id="15" name="図 20">
          <a:extLst>
            <a:ext uri="{FF2B5EF4-FFF2-40B4-BE49-F238E27FC236}">
              <a16:creationId xmlns:a16="http://schemas.microsoft.com/office/drawing/2014/main" id="{20066A54-DC79-4973-B29D-D4C54568F0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448</xdr:row>
      <xdr:rowOff>35560</xdr:rowOff>
    </xdr:from>
    <xdr:to>
      <xdr:col>17</xdr:col>
      <xdr:colOff>42880</xdr:colOff>
      <xdr:row>449</xdr:row>
      <xdr:rowOff>82096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683FDDB-3308-4B85-8790-AFC5BE0330DF}"/>
            </a:ext>
          </a:extLst>
        </xdr:cNvPr>
        <xdr:cNvSpPr txBox="1"/>
      </xdr:nvSpPr>
      <xdr:spPr>
        <a:xfrm>
          <a:off x="55880" y="7513828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274320</xdr:rowOff>
    </xdr:from>
    <xdr:ext cx="1028700" cy="297180"/>
    <xdr:pic>
      <xdr:nvPicPr>
        <xdr:cNvPr id="17" name="図 23">
          <a:extLst>
            <a:ext uri="{FF2B5EF4-FFF2-40B4-BE49-F238E27FC236}">
              <a16:creationId xmlns:a16="http://schemas.microsoft.com/office/drawing/2014/main" id="{BD601D8D-1277-4D06-9761-1DB697DAF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522</xdr:row>
      <xdr:rowOff>35560</xdr:rowOff>
    </xdr:from>
    <xdr:to>
      <xdr:col>17</xdr:col>
      <xdr:colOff>42880</xdr:colOff>
      <xdr:row>523</xdr:row>
      <xdr:rowOff>82096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2421AE9-EF7D-40AC-B8E8-C8B66BBE3FF5}"/>
            </a:ext>
          </a:extLst>
        </xdr:cNvPr>
        <xdr:cNvSpPr txBox="1"/>
      </xdr:nvSpPr>
      <xdr:spPr>
        <a:xfrm>
          <a:off x="55880" y="8754364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274320</xdr:rowOff>
    </xdr:from>
    <xdr:ext cx="1028700" cy="297180"/>
    <xdr:pic>
      <xdr:nvPicPr>
        <xdr:cNvPr id="19" name="図 26">
          <a:extLst>
            <a:ext uri="{FF2B5EF4-FFF2-40B4-BE49-F238E27FC236}">
              <a16:creationId xmlns:a16="http://schemas.microsoft.com/office/drawing/2014/main" id="{020096AA-8AA5-441F-A79E-3EF284EEB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596</xdr:row>
      <xdr:rowOff>35560</xdr:rowOff>
    </xdr:from>
    <xdr:to>
      <xdr:col>17</xdr:col>
      <xdr:colOff>42880</xdr:colOff>
      <xdr:row>597</xdr:row>
      <xdr:rowOff>82096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4A3E708-0C00-46F3-8EAB-55EB12776A4B}"/>
            </a:ext>
          </a:extLst>
        </xdr:cNvPr>
        <xdr:cNvSpPr txBox="1"/>
      </xdr:nvSpPr>
      <xdr:spPr>
        <a:xfrm>
          <a:off x="55880" y="9987280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274320</xdr:rowOff>
    </xdr:from>
    <xdr:ext cx="1028700" cy="297180"/>
    <xdr:pic>
      <xdr:nvPicPr>
        <xdr:cNvPr id="21" name="図 29">
          <a:extLst>
            <a:ext uri="{FF2B5EF4-FFF2-40B4-BE49-F238E27FC236}">
              <a16:creationId xmlns:a16="http://schemas.microsoft.com/office/drawing/2014/main" id="{135D4DF7-D674-4DAA-A041-7A09AEBE2E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670</xdr:row>
      <xdr:rowOff>35560</xdr:rowOff>
    </xdr:from>
    <xdr:to>
      <xdr:col>17</xdr:col>
      <xdr:colOff>42880</xdr:colOff>
      <xdr:row>671</xdr:row>
      <xdr:rowOff>82096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BEA8C048-866A-46D1-8069-3D827CD63D32}"/>
            </a:ext>
          </a:extLst>
        </xdr:cNvPr>
        <xdr:cNvSpPr txBox="1"/>
      </xdr:nvSpPr>
      <xdr:spPr>
        <a:xfrm>
          <a:off x="55880" y="11227816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274320</xdr:rowOff>
    </xdr:from>
    <xdr:ext cx="1028700" cy="297180"/>
    <xdr:pic>
      <xdr:nvPicPr>
        <xdr:cNvPr id="23" name="図 32">
          <a:extLst>
            <a:ext uri="{FF2B5EF4-FFF2-40B4-BE49-F238E27FC236}">
              <a16:creationId xmlns:a16="http://schemas.microsoft.com/office/drawing/2014/main" id="{5CC13B21-6C9A-45A8-A7BB-9A0A1274C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744</xdr:row>
      <xdr:rowOff>35560</xdr:rowOff>
    </xdr:from>
    <xdr:to>
      <xdr:col>17</xdr:col>
      <xdr:colOff>42880</xdr:colOff>
      <xdr:row>745</xdr:row>
      <xdr:rowOff>81829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CBA5A320-B97F-4638-A50B-FB5E3275C397}"/>
            </a:ext>
          </a:extLst>
        </xdr:cNvPr>
        <xdr:cNvSpPr txBox="1"/>
      </xdr:nvSpPr>
      <xdr:spPr>
        <a:xfrm>
          <a:off x="55880" y="124683520"/>
          <a:ext cx="1023320" cy="2139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274320</xdr:rowOff>
    </xdr:from>
    <xdr:ext cx="1028700" cy="297180"/>
    <xdr:pic>
      <xdr:nvPicPr>
        <xdr:cNvPr id="25" name="図 35">
          <a:extLst>
            <a:ext uri="{FF2B5EF4-FFF2-40B4-BE49-F238E27FC236}">
              <a16:creationId xmlns:a16="http://schemas.microsoft.com/office/drawing/2014/main" id="{0833C1F8-AF31-4B3E-B813-595E7151B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818</xdr:row>
      <xdr:rowOff>43180</xdr:rowOff>
    </xdr:from>
    <xdr:to>
      <xdr:col>17</xdr:col>
      <xdr:colOff>42880</xdr:colOff>
      <xdr:row>819</xdr:row>
      <xdr:rowOff>81980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3005191F-8142-4711-B255-BA712B93AEC7}"/>
            </a:ext>
          </a:extLst>
        </xdr:cNvPr>
        <xdr:cNvSpPr txBox="1"/>
      </xdr:nvSpPr>
      <xdr:spPr>
        <a:xfrm>
          <a:off x="55880" y="137096500"/>
          <a:ext cx="102332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274320</xdr:rowOff>
    </xdr:from>
    <xdr:ext cx="1028700" cy="297180"/>
    <xdr:pic>
      <xdr:nvPicPr>
        <xdr:cNvPr id="27" name="図 38">
          <a:extLst>
            <a:ext uri="{FF2B5EF4-FFF2-40B4-BE49-F238E27FC236}">
              <a16:creationId xmlns:a16="http://schemas.microsoft.com/office/drawing/2014/main" id="{FC5B610F-DE54-4005-85A7-C1EB05E0DE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892</xdr:row>
      <xdr:rowOff>35560</xdr:rowOff>
    </xdr:from>
    <xdr:to>
      <xdr:col>17</xdr:col>
      <xdr:colOff>42880</xdr:colOff>
      <xdr:row>893</xdr:row>
      <xdr:rowOff>82096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9FFD95C-3EDF-4892-A399-D2CF978FA51D}"/>
            </a:ext>
          </a:extLst>
        </xdr:cNvPr>
        <xdr:cNvSpPr txBox="1"/>
      </xdr:nvSpPr>
      <xdr:spPr>
        <a:xfrm>
          <a:off x="55880" y="14949424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274320</xdr:rowOff>
    </xdr:from>
    <xdr:ext cx="1028700" cy="297180"/>
    <xdr:pic>
      <xdr:nvPicPr>
        <xdr:cNvPr id="29" name="図 41">
          <a:extLst>
            <a:ext uri="{FF2B5EF4-FFF2-40B4-BE49-F238E27FC236}">
              <a16:creationId xmlns:a16="http://schemas.microsoft.com/office/drawing/2014/main" id="{D8CC055A-EA97-4FC6-88D3-4CA5BEAC02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966</xdr:row>
      <xdr:rowOff>35560</xdr:rowOff>
    </xdr:from>
    <xdr:to>
      <xdr:col>17</xdr:col>
      <xdr:colOff>42880</xdr:colOff>
      <xdr:row>967</xdr:row>
      <xdr:rowOff>82096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25E4124A-A0D6-4EF8-AF99-5EE980BECE89}"/>
            </a:ext>
          </a:extLst>
        </xdr:cNvPr>
        <xdr:cNvSpPr txBox="1"/>
      </xdr:nvSpPr>
      <xdr:spPr>
        <a:xfrm>
          <a:off x="55880" y="16189960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274320</xdr:rowOff>
    </xdr:from>
    <xdr:ext cx="1028700" cy="297180"/>
    <xdr:pic>
      <xdr:nvPicPr>
        <xdr:cNvPr id="31" name="図 44">
          <a:extLst>
            <a:ext uri="{FF2B5EF4-FFF2-40B4-BE49-F238E27FC236}">
              <a16:creationId xmlns:a16="http://schemas.microsoft.com/office/drawing/2014/main" id="{8073A020-8811-437D-B2AB-A9EFDA9058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1040</xdr:row>
      <xdr:rowOff>35560</xdr:rowOff>
    </xdr:from>
    <xdr:to>
      <xdr:col>17</xdr:col>
      <xdr:colOff>42880</xdr:colOff>
      <xdr:row>1041</xdr:row>
      <xdr:rowOff>82096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304FD4AF-3A8E-4945-AEE7-23ACA95193AB}"/>
            </a:ext>
          </a:extLst>
        </xdr:cNvPr>
        <xdr:cNvSpPr txBox="1"/>
      </xdr:nvSpPr>
      <xdr:spPr>
        <a:xfrm>
          <a:off x="55880" y="17430496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274320</xdr:rowOff>
    </xdr:from>
    <xdr:ext cx="1028700" cy="297180"/>
    <xdr:pic>
      <xdr:nvPicPr>
        <xdr:cNvPr id="33" name="図 47">
          <a:extLst>
            <a:ext uri="{FF2B5EF4-FFF2-40B4-BE49-F238E27FC236}">
              <a16:creationId xmlns:a16="http://schemas.microsoft.com/office/drawing/2014/main" id="{BAFA68F7-FEB9-4DAF-9831-C24BC023F1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1114</xdr:row>
      <xdr:rowOff>35560</xdr:rowOff>
    </xdr:from>
    <xdr:to>
      <xdr:col>17</xdr:col>
      <xdr:colOff>42880</xdr:colOff>
      <xdr:row>1115</xdr:row>
      <xdr:rowOff>82096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211DC57-C7AC-4061-AD90-E8BB80B992B3}"/>
            </a:ext>
          </a:extLst>
        </xdr:cNvPr>
        <xdr:cNvSpPr txBox="1"/>
      </xdr:nvSpPr>
      <xdr:spPr>
        <a:xfrm>
          <a:off x="55880" y="18671032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274320</xdr:rowOff>
    </xdr:from>
    <xdr:ext cx="1028700" cy="297180"/>
    <xdr:pic>
      <xdr:nvPicPr>
        <xdr:cNvPr id="35" name="図 50">
          <a:extLst>
            <a:ext uri="{FF2B5EF4-FFF2-40B4-BE49-F238E27FC236}">
              <a16:creationId xmlns:a16="http://schemas.microsoft.com/office/drawing/2014/main" id="{23C24999-759F-4F35-8D7C-949137A17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1188</xdr:row>
      <xdr:rowOff>35560</xdr:rowOff>
    </xdr:from>
    <xdr:to>
      <xdr:col>17</xdr:col>
      <xdr:colOff>42880</xdr:colOff>
      <xdr:row>1189</xdr:row>
      <xdr:rowOff>81829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387CDD2-382C-4184-A7C8-089E6619E867}"/>
            </a:ext>
          </a:extLst>
        </xdr:cNvPr>
        <xdr:cNvSpPr txBox="1"/>
      </xdr:nvSpPr>
      <xdr:spPr>
        <a:xfrm>
          <a:off x="55880" y="199039480"/>
          <a:ext cx="1023320" cy="2139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274320</xdr:rowOff>
    </xdr:from>
    <xdr:ext cx="1028700" cy="297180"/>
    <xdr:pic>
      <xdr:nvPicPr>
        <xdr:cNvPr id="37" name="図 53">
          <a:extLst>
            <a:ext uri="{FF2B5EF4-FFF2-40B4-BE49-F238E27FC236}">
              <a16:creationId xmlns:a16="http://schemas.microsoft.com/office/drawing/2014/main" id="{1CAC00A4-0ADD-40BF-A2D8-8E1D68ACA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1262</xdr:row>
      <xdr:rowOff>43180</xdr:rowOff>
    </xdr:from>
    <xdr:to>
      <xdr:col>17</xdr:col>
      <xdr:colOff>42880</xdr:colOff>
      <xdr:row>1263</xdr:row>
      <xdr:rowOff>81980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ED2E012A-E62F-41D5-B55C-79E207563217}"/>
            </a:ext>
          </a:extLst>
        </xdr:cNvPr>
        <xdr:cNvSpPr txBox="1"/>
      </xdr:nvSpPr>
      <xdr:spPr>
        <a:xfrm>
          <a:off x="55880" y="211452460"/>
          <a:ext cx="102332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274320</xdr:rowOff>
    </xdr:from>
    <xdr:ext cx="1028700" cy="297180"/>
    <xdr:pic>
      <xdr:nvPicPr>
        <xdr:cNvPr id="39" name="図 56">
          <a:extLst>
            <a:ext uri="{FF2B5EF4-FFF2-40B4-BE49-F238E27FC236}">
              <a16:creationId xmlns:a16="http://schemas.microsoft.com/office/drawing/2014/main" id="{0FE7E5A1-E0A0-4E2A-AF12-3B5878CF92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1336</xdr:row>
      <xdr:rowOff>35560</xdr:rowOff>
    </xdr:from>
    <xdr:to>
      <xdr:col>17</xdr:col>
      <xdr:colOff>42880</xdr:colOff>
      <xdr:row>1337</xdr:row>
      <xdr:rowOff>82096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98C1EC1-7751-46F6-867B-9516ACDDA742}"/>
            </a:ext>
          </a:extLst>
        </xdr:cNvPr>
        <xdr:cNvSpPr txBox="1"/>
      </xdr:nvSpPr>
      <xdr:spPr>
        <a:xfrm>
          <a:off x="55880" y="22385020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274320</xdr:rowOff>
    </xdr:from>
    <xdr:ext cx="1028700" cy="297180"/>
    <xdr:pic>
      <xdr:nvPicPr>
        <xdr:cNvPr id="41" name="図 59">
          <a:extLst>
            <a:ext uri="{FF2B5EF4-FFF2-40B4-BE49-F238E27FC236}">
              <a16:creationId xmlns:a16="http://schemas.microsoft.com/office/drawing/2014/main" id="{A04AD387-1315-468C-B4D2-632B3553F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1410</xdr:row>
      <xdr:rowOff>35560</xdr:rowOff>
    </xdr:from>
    <xdr:to>
      <xdr:col>17</xdr:col>
      <xdr:colOff>42880</xdr:colOff>
      <xdr:row>1411</xdr:row>
      <xdr:rowOff>82096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8CD15E63-CE92-45AA-B575-6E33F351E406}"/>
            </a:ext>
          </a:extLst>
        </xdr:cNvPr>
        <xdr:cNvSpPr txBox="1"/>
      </xdr:nvSpPr>
      <xdr:spPr>
        <a:xfrm>
          <a:off x="55880" y="23625556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274320</xdr:rowOff>
    </xdr:from>
    <xdr:ext cx="1028700" cy="297180"/>
    <xdr:pic>
      <xdr:nvPicPr>
        <xdr:cNvPr id="43" name="図 62">
          <a:extLst>
            <a:ext uri="{FF2B5EF4-FFF2-40B4-BE49-F238E27FC236}">
              <a16:creationId xmlns:a16="http://schemas.microsoft.com/office/drawing/2014/main" id="{ECB2FEC2-AE23-4802-AE41-1923E782CD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1484</xdr:row>
      <xdr:rowOff>35560</xdr:rowOff>
    </xdr:from>
    <xdr:to>
      <xdr:col>17</xdr:col>
      <xdr:colOff>42880</xdr:colOff>
      <xdr:row>1485</xdr:row>
      <xdr:rowOff>82096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4B47CD37-17C6-4E18-8299-756665157E93}"/>
            </a:ext>
          </a:extLst>
        </xdr:cNvPr>
        <xdr:cNvSpPr txBox="1"/>
      </xdr:nvSpPr>
      <xdr:spPr>
        <a:xfrm>
          <a:off x="55880" y="24866092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274320</xdr:rowOff>
    </xdr:from>
    <xdr:ext cx="1028700" cy="297180"/>
    <xdr:pic>
      <xdr:nvPicPr>
        <xdr:cNvPr id="45" name="図 1026">
          <a:extLst>
            <a:ext uri="{FF2B5EF4-FFF2-40B4-BE49-F238E27FC236}">
              <a16:creationId xmlns:a16="http://schemas.microsoft.com/office/drawing/2014/main" id="{9602BAB2-9AB0-4558-84E8-0DCC1B9DA6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1558</xdr:row>
      <xdr:rowOff>35560</xdr:rowOff>
    </xdr:from>
    <xdr:to>
      <xdr:col>17</xdr:col>
      <xdr:colOff>42880</xdr:colOff>
      <xdr:row>1559</xdr:row>
      <xdr:rowOff>82096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8B6453F-CD85-4512-ADAA-C0DCFC3ACE50}"/>
            </a:ext>
          </a:extLst>
        </xdr:cNvPr>
        <xdr:cNvSpPr txBox="1"/>
      </xdr:nvSpPr>
      <xdr:spPr>
        <a:xfrm>
          <a:off x="55880" y="261066280"/>
          <a:ext cx="1023320" cy="21417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219123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ACA689A3-9B68-4814-8614-C800CEB72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219123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</xdr:colOff>
      <xdr:row>1</xdr:row>
      <xdr:rowOff>274320</xdr:rowOff>
    </xdr:from>
    <xdr:ext cx="1277302" cy="381953"/>
    <xdr:pic>
      <xdr:nvPicPr>
        <xdr:cNvPr id="3" name="図 2">
          <a:extLst>
            <a:ext uri="{FF2B5EF4-FFF2-40B4-BE49-F238E27FC236}">
              <a16:creationId xmlns:a16="http://schemas.microsoft.com/office/drawing/2014/main" id="{A5F386D3-EFD6-434D-BB65-DF70D74D41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77302" cy="381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977095F-7B76-494F-8837-48F6136B8A79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4253287-1439-4EEC-B925-9AF63BDF9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3" name="図 2">
          <a:extLst>
            <a:ext uri="{FF2B5EF4-FFF2-40B4-BE49-F238E27FC236}">
              <a16:creationId xmlns:a16="http://schemas.microsoft.com/office/drawing/2014/main" id="{52EC7298-AE01-4189-A90B-756C044165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0C85278-8321-4197-A945-4B06E1B9807E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BA889CA-E959-42D7-BBC7-42066F079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BF0FB92B-1E48-4948-BAEC-C4357C520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78E9645-EE93-4B61-9A7C-ABD57EFCD2A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0F1C97D5-DAEA-487F-8870-86DCC4C32C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1078637-3731-4205-9A3E-C800FFA7BA4E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B2ED4AAE-A052-4983-96D5-E2B6ED6AD7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E25A48D3-6DB9-49FB-94B0-3AD5F8552FD4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820B6EBB-731F-493A-88A8-E5EAE3AD1B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3BBAB282-6D61-4FBB-8461-4159E8CD313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9A94B7E1-7ADC-4464-970D-93F9652CF4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0B74835-8B78-470F-BE42-9B9479FA1B4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22B199F8-82CF-4EDD-B04C-FFBD1EAE5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846E783-64B6-457D-B6AA-6F32B20C8B36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4D0DABBA-DEF4-46D2-8B62-20DA67D6FD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8558FED0-C593-44B1-98E1-D8665ADBA5F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2F11D328-5BAE-4590-8B9E-DC79B051BD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77F11D3-F228-4155-8EAF-BED21EA43A6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BF260ACE-7F02-4EBE-8B0A-22C7A2340B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5FFE8093-AC86-43B5-9B23-8C7ED5F5016C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42FF7680-E3E9-44F2-BC62-FAFC37AB3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C9B7152A-5AA2-451B-8616-31717F36DEAC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3F53426A-5416-48D3-8387-13136DF5D0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E135FD47-B77E-431E-875D-D2EC82F7FD44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271FE1A6-CEAC-46AD-AF74-CCD3F353C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7FCD32B-221A-44EE-9F70-1473908FAE0A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4A7D57A9-0F7E-4711-BE79-97F21594E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D19177C-7B2A-4C10-86A0-1B5EA5558255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B2CAAEAA-CAA4-4EA3-8FD3-34ECE7A721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F8251FD5-AE3E-43FD-8BF9-071817E6EE4C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BA89CBD7-EDE7-43A4-92D9-145E6F6D5F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E1C336D-8819-4697-8C47-0B6DF99FE00B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7186C576-2823-4E23-8E30-A4D05F999D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1A32B90-0FCC-4741-AA77-76124B3CE413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29C71B53-AAC1-4DA9-BA99-BAD23C7A7E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99BA988-56E6-4A3F-BACE-A6F86B0B9D77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8D0BA13A-5551-4F35-B013-BC71A34D0F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CFC26420-EE4F-4083-85B1-17424CF517B4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6F627AA2-281E-4DF3-B5D5-877F6C35EE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324C9DF-5EAB-4695-8EDB-53C3A1DA4E3C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8E34A07A-A6CE-4432-BB44-210DA5CAA4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050F626D-8C51-498C-A91C-5123287F9B1C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B3A8C6C0-6FD4-4C34-8EE1-20FA82A52E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54A3E36E-D65A-4CFE-ABFB-B10BB23AADBF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C28E900D-C722-4330-8D9F-B5D115195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CEEA38DA-9598-4F3C-A52A-07B51AB1525C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EA89E1F-A22C-4FF0-820B-5F2543F19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3" name="図 2">
          <a:extLst>
            <a:ext uri="{FF2B5EF4-FFF2-40B4-BE49-F238E27FC236}">
              <a16:creationId xmlns:a16="http://schemas.microsoft.com/office/drawing/2014/main" id="{8E0540C5-481E-415E-A9CA-07A6344D36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4525A8E-F6F8-4C90-BDB2-CFF42BC82B52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A1CEE1E-6E84-4F83-A419-39F7F7B529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BC534BA4-C41D-4ECC-9BD8-1CD52EEC5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D782171-DF9A-4956-9E42-ABBEFF8EBEA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EADAD6E8-BF55-4AD7-8FFE-57CA902EE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82FB80AE-2786-451E-A78B-E6A67303847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2AF9CA37-F8BA-408B-8E04-19A0150A6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9D28793-6104-4BB1-A67C-95F6A837C266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8688D313-D055-480F-9DEF-E3940B51A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C765AA96-B5EF-4925-BB20-546228CF1A2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990C0802-D955-48B9-AEBD-B28379792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031E585B-67F1-495A-847A-20A27E21694A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1441633D-E23A-4292-BFCA-9998717F27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3FDB38D-F16F-46F8-8DFC-E129B01AE5E2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D2EC2F51-301A-4118-8F0B-95B609E77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98570B4-6F07-4F1C-B466-7278E9ABDB9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CF343D36-86FE-4A3A-AF75-A261E8CCC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93A7B302-56A2-43D2-A202-9E7368891D6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8E3319CC-FB40-4FCE-B155-B67DD98BE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2D897771-863B-4BB0-A3AF-058DC7E66B3E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4B582333-EB34-4705-B5B4-43D733648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9FFCAFE-963B-4FF3-9A94-11D5B0BEFA16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CED67778-7BE8-4770-BAA6-035DAFC07D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238A72F-7756-4C3A-802F-29288DA4596B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8CDADDDF-FB6B-4132-A226-0B8BC0136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DD2E1ED0-C90B-4143-8E34-7857DEAF049E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75E80A54-B6CF-4FD1-84DB-13183037A0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6CEE9D0-3557-4031-81F0-A33F89F47F9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02B15EC0-D629-45CA-9C04-AEC86736FB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23C8567C-D4ED-448E-A382-D184AD30BA8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B4D46510-4410-4B8C-B0D3-1861D3F0A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4BE672B-7735-43B3-80FF-A49F2EB84794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707ECDE8-31A5-4736-82B0-707E96518C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59873775-5197-492A-A59C-1C93366F8C5C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67B5309F-652D-4716-AC14-68F9EA424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C3DB0BC-D253-4F24-8A4F-F2B52DC49D8F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56E2CDB9-34CA-47FA-873A-9D3BD80023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C7309B4A-F2F4-4D02-8BAE-DA3FDE9EF4E2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7A7F2E10-ABA3-4EF2-B2BD-71719B490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9BD35F4-7ED6-43BB-A826-75B9C6CEB824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F23D48E3-3B48-4FF6-B2AC-541B06EF1D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66877D87-71BF-46CF-9235-296BDC529B9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087B09F2-B26B-4ED1-83C0-A39471578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50CFA9B7-9C4F-498E-90B8-4169B987E865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-GP3_&#27770;&#21213;_&#12521;&#12483;&#12503;&#12481;&#12515;&#12540;&#12488;.xls" TargetMode="External"/><Relationship Id="rId1" Type="http://schemas.openxmlformats.org/officeDocument/2006/relationships/externalLinkPath" Target="J-GP3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</row>
        <row r="2">
          <cell r="A2">
            <v>32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7</v>
          </cell>
        </row>
        <row r="6">
          <cell r="A6">
            <v>5</v>
          </cell>
        </row>
        <row r="7">
          <cell r="A7">
            <v>1</v>
          </cell>
        </row>
        <row r="8">
          <cell r="A8">
            <v>10</v>
          </cell>
        </row>
        <row r="9">
          <cell r="A9">
            <v>13</v>
          </cell>
        </row>
        <row r="10">
          <cell r="A10">
            <v>28</v>
          </cell>
        </row>
        <row r="11">
          <cell r="A11">
            <v>50</v>
          </cell>
        </row>
        <row r="12">
          <cell r="A12">
            <v>12</v>
          </cell>
        </row>
        <row r="13">
          <cell r="A13">
            <v>22</v>
          </cell>
        </row>
        <row r="14">
          <cell r="A14">
            <v>31</v>
          </cell>
        </row>
        <row r="15">
          <cell r="A15">
            <v>26</v>
          </cell>
        </row>
        <row r="16">
          <cell r="A16">
            <v>19</v>
          </cell>
        </row>
        <row r="17">
          <cell r="A17">
            <v>27</v>
          </cell>
        </row>
        <row r="18">
          <cell r="A18">
            <v>29</v>
          </cell>
        </row>
        <row r="19">
          <cell r="A19">
            <v>33</v>
          </cell>
        </row>
        <row r="20">
          <cell r="A20">
            <v>25</v>
          </cell>
        </row>
        <row r="21">
          <cell r="A21">
            <v>24</v>
          </cell>
        </row>
        <row r="22">
          <cell r="A22">
            <v>30</v>
          </cell>
        </row>
        <row r="23">
          <cell r="A23">
            <v>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E156-4C8C-447A-8231-B0051DA0D610}">
  <dimension ref="A1:DI82"/>
  <sheetViews>
    <sheetView showGridLines="0" tabSelected="1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8057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7490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52" t="s">
        <v>7461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61" t="s">
        <v>166</v>
      </c>
      <c r="C7" s="62"/>
      <c r="D7" s="62"/>
      <c r="E7" s="62"/>
      <c r="F7" s="61" t="s">
        <v>165</v>
      </c>
      <c r="G7" s="62"/>
      <c r="H7" s="62"/>
      <c r="I7" s="61" t="s">
        <v>164</v>
      </c>
      <c r="J7" s="62"/>
      <c r="K7" s="62"/>
      <c r="L7" s="62"/>
      <c r="M7" s="62"/>
      <c r="N7" s="61" t="s">
        <v>9035</v>
      </c>
      <c r="O7" s="62"/>
      <c r="P7" s="62"/>
      <c r="Q7" s="62"/>
      <c r="R7" s="53" t="s">
        <v>162</v>
      </c>
      <c r="S7" s="54"/>
      <c r="T7" s="54"/>
      <c r="U7" s="54"/>
      <c r="V7" s="54"/>
      <c r="W7" s="54"/>
      <c r="X7" s="54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161</v>
      </c>
      <c r="AU7" s="54"/>
      <c r="AV7" s="54"/>
      <c r="AW7" s="54"/>
      <c r="AX7" s="54"/>
      <c r="AY7" s="54"/>
      <c r="AZ7" s="54"/>
      <c r="BA7" s="54"/>
      <c r="BB7" s="54"/>
      <c r="BC7" s="2"/>
      <c r="BD7" s="2"/>
      <c r="BE7" s="61" t="s">
        <v>159</v>
      </c>
      <c r="BF7" s="62"/>
      <c r="BG7" s="62"/>
      <c r="BH7" s="62"/>
      <c r="BI7" s="62"/>
      <c r="BJ7" s="58" t="s">
        <v>9034</v>
      </c>
      <c r="BK7" s="59"/>
      <c r="BL7" s="59"/>
      <c r="BM7" s="59"/>
      <c r="BN7" s="59"/>
      <c r="BO7" s="59"/>
      <c r="BP7" s="59"/>
      <c r="BQ7" s="59"/>
      <c r="BR7" s="59"/>
      <c r="BS7" s="2"/>
      <c r="BT7" s="61" t="s">
        <v>158</v>
      </c>
      <c r="BU7" s="62"/>
      <c r="BV7" s="62"/>
      <c r="BW7" s="62"/>
      <c r="BX7" s="62"/>
      <c r="BY7" s="2"/>
      <c r="BZ7" s="58" t="s">
        <v>9033</v>
      </c>
      <c r="CA7" s="59"/>
      <c r="CB7" s="59"/>
      <c r="CC7" s="59"/>
      <c r="CD7" s="59"/>
      <c r="CE7" s="59"/>
      <c r="CF7" s="59"/>
      <c r="CG7" s="2"/>
      <c r="CH7" s="53" t="s">
        <v>157</v>
      </c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2"/>
      <c r="DB7" s="2"/>
      <c r="DC7" s="15"/>
      <c r="DD7" s="2"/>
      <c r="DE7" s="2"/>
      <c r="DF7" s="2"/>
      <c r="DG7" s="2"/>
      <c r="DH7" s="2"/>
      <c r="DI7" s="14"/>
    </row>
    <row r="8" spans="1:113" ht="12" customHeight="1">
      <c r="A8" s="1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55"/>
      <c r="S8" s="55"/>
      <c r="T8" s="55"/>
      <c r="U8" s="55"/>
      <c r="V8" s="55"/>
      <c r="W8" s="55"/>
      <c r="X8" s="55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5"/>
      <c r="AU8" s="55"/>
      <c r="AV8" s="55"/>
      <c r="AW8" s="55"/>
      <c r="AX8" s="55"/>
      <c r="AY8" s="55"/>
      <c r="AZ8" s="55"/>
      <c r="BA8" s="55"/>
      <c r="BB8" s="55"/>
      <c r="BC8" s="11"/>
      <c r="BD8" s="11"/>
      <c r="BE8" s="63"/>
      <c r="BF8" s="63"/>
      <c r="BG8" s="63"/>
      <c r="BH8" s="63"/>
      <c r="BI8" s="63"/>
      <c r="BJ8" s="60"/>
      <c r="BK8" s="60"/>
      <c r="BL8" s="60"/>
      <c r="BM8" s="60"/>
      <c r="BN8" s="60"/>
      <c r="BO8" s="60"/>
      <c r="BP8" s="60"/>
      <c r="BQ8" s="60"/>
      <c r="BR8" s="60"/>
      <c r="BS8" s="11"/>
      <c r="BT8" s="63"/>
      <c r="BU8" s="63"/>
      <c r="BV8" s="63"/>
      <c r="BW8" s="63"/>
      <c r="BX8" s="63"/>
      <c r="BY8" s="11"/>
      <c r="BZ8" s="60"/>
      <c r="CA8" s="60"/>
      <c r="CB8" s="60"/>
      <c r="CC8" s="60"/>
      <c r="CD8" s="60"/>
      <c r="CE8" s="60"/>
      <c r="CF8" s="60"/>
      <c r="CG8" s="11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11"/>
      <c r="DB8" s="11"/>
      <c r="DC8" s="12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C10" s="6" t="s">
        <v>100</v>
      </c>
      <c r="G10" s="28" t="s">
        <v>44</v>
      </c>
      <c r="O10" s="6" t="s">
        <v>100</v>
      </c>
      <c r="R10" s="5" t="s">
        <v>151</v>
      </c>
      <c r="AB10" s="5" t="s">
        <v>150</v>
      </c>
      <c r="AT10" s="5" t="s">
        <v>4</v>
      </c>
      <c r="BG10" s="28" t="s">
        <v>37</v>
      </c>
      <c r="BR10" s="7" t="s">
        <v>8938</v>
      </c>
      <c r="CF10" s="7" t="s">
        <v>8940</v>
      </c>
      <c r="CH10" s="5" t="s">
        <v>147</v>
      </c>
    </row>
    <row r="11" spans="1:113" ht="9.9" customHeight="1">
      <c r="C11" s="6" t="s">
        <v>85</v>
      </c>
      <c r="G11" s="28" t="s">
        <v>16</v>
      </c>
      <c r="O11" s="6" t="s">
        <v>85</v>
      </c>
      <c r="R11" s="5" t="s">
        <v>156</v>
      </c>
      <c r="AB11" s="5" t="s">
        <v>155</v>
      </c>
      <c r="AT11" s="5" t="s">
        <v>4</v>
      </c>
      <c r="BG11" s="28" t="s">
        <v>37</v>
      </c>
      <c r="BR11" s="7" t="s">
        <v>8878</v>
      </c>
      <c r="BV11" s="6" t="s">
        <v>9032</v>
      </c>
      <c r="CF11" s="7" t="s">
        <v>8880</v>
      </c>
      <c r="CH11" s="5" t="s">
        <v>152</v>
      </c>
    </row>
    <row r="12" spans="1:113" ht="9.9" customHeight="1">
      <c r="C12" s="6" t="s">
        <v>44</v>
      </c>
      <c r="G12" s="28" t="s">
        <v>141</v>
      </c>
      <c r="O12" s="6" t="s">
        <v>44</v>
      </c>
      <c r="R12" s="5" t="s">
        <v>140</v>
      </c>
      <c r="AB12" s="5" t="s">
        <v>139</v>
      </c>
      <c r="AT12" s="5" t="s">
        <v>4</v>
      </c>
      <c r="BG12" s="28" t="s">
        <v>37</v>
      </c>
      <c r="BR12" s="7" t="s">
        <v>8347</v>
      </c>
      <c r="BV12" s="6" t="s">
        <v>9031</v>
      </c>
      <c r="CF12" s="7" t="s">
        <v>8349</v>
      </c>
      <c r="CH12" s="5" t="s">
        <v>136</v>
      </c>
    </row>
    <row r="13" spans="1:113" ht="9.9" customHeight="1">
      <c r="C13" s="6" t="s">
        <v>16</v>
      </c>
      <c r="G13" s="28" t="s">
        <v>100</v>
      </c>
      <c r="O13" s="6" t="s">
        <v>16</v>
      </c>
      <c r="R13" s="5" t="s">
        <v>146</v>
      </c>
      <c r="AB13" s="5" t="s">
        <v>145</v>
      </c>
      <c r="AT13" s="5" t="s">
        <v>4</v>
      </c>
      <c r="BG13" s="28" t="s">
        <v>37</v>
      </c>
      <c r="BR13" s="7" t="s">
        <v>9003</v>
      </c>
      <c r="BV13" s="6" t="s">
        <v>9030</v>
      </c>
      <c r="CF13" s="7" t="s">
        <v>9005</v>
      </c>
      <c r="CH13" s="5" t="s">
        <v>38</v>
      </c>
    </row>
    <row r="14" spans="1:113" ht="9.9" customHeight="1">
      <c r="C14" s="6" t="s">
        <v>71</v>
      </c>
      <c r="G14" s="28" t="s">
        <v>71</v>
      </c>
      <c r="O14" s="6" t="s">
        <v>71</v>
      </c>
      <c r="R14" s="5" t="s">
        <v>69</v>
      </c>
      <c r="AB14" s="5" t="s">
        <v>68</v>
      </c>
      <c r="AT14" s="5" t="s">
        <v>67</v>
      </c>
      <c r="BG14" s="28" t="s">
        <v>37</v>
      </c>
      <c r="BR14" s="7" t="s">
        <v>8814</v>
      </c>
      <c r="BV14" s="6" t="s">
        <v>9029</v>
      </c>
      <c r="CF14" s="7" t="s">
        <v>8258</v>
      </c>
      <c r="CH14" s="5" t="s">
        <v>63</v>
      </c>
    </row>
    <row r="15" spans="1:113" ht="9.9" customHeight="1">
      <c r="C15" s="6" t="s">
        <v>122</v>
      </c>
      <c r="G15" s="28" t="s">
        <v>61</v>
      </c>
      <c r="O15" s="6" t="s">
        <v>122</v>
      </c>
      <c r="R15" s="5" t="s">
        <v>1916</v>
      </c>
      <c r="AB15" s="5" t="s">
        <v>1915</v>
      </c>
      <c r="AT15" s="5" t="s">
        <v>4</v>
      </c>
      <c r="BG15" s="28" t="s">
        <v>37</v>
      </c>
      <c r="BR15" s="7" t="s">
        <v>8691</v>
      </c>
      <c r="BV15" s="6" t="s">
        <v>9028</v>
      </c>
      <c r="CF15" s="7" t="s">
        <v>8693</v>
      </c>
      <c r="CH15" s="5" t="s">
        <v>1911</v>
      </c>
    </row>
    <row r="16" spans="1:113" ht="9.9" customHeight="1">
      <c r="C16" s="6" t="s">
        <v>115</v>
      </c>
      <c r="G16" s="28" t="s">
        <v>62</v>
      </c>
      <c r="O16" s="6" t="s">
        <v>115</v>
      </c>
      <c r="R16" s="5" t="s">
        <v>60</v>
      </c>
      <c r="AB16" s="5" t="s">
        <v>59</v>
      </c>
      <c r="AT16" s="5" t="s">
        <v>4</v>
      </c>
      <c r="BG16" s="28" t="s">
        <v>37</v>
      </c>
      <c r="BR16" s="7" t="s">
        <v>8586</v>
      </c>
      <c r="BV16" s="6" t="s">
        <v>9027</v>
      </c>
      <c r="CF16" s="7" t="s">
        <v>886</v>
      </c>
      <c r="CH16" s="5" t="s">
        <v>55</v>
      </c>
    </row>
    <row r="17" spans="1:113" ht="9.9" customHeight="1">
      <c r="C17" s="6" t="s">
        <v>108</v>
      </c>
      <c r="G17" s="28" t="s">
        <v>86</v>
      </c>
      <c r="K17" s="6" t="s">
        <v>17</v>
      </c>
      <c r="O17" s="6" t="s">
        <v>100</v>
      </c>
      <c r="R17" s="5" t="s">
        <v>84</v>
      </c>
      <c r="AB17" s="5" t="s">
        <v>83</v>
      </c>
      <c r="AT17" s="5" t="s">
        <v>4</v>
      </c>
      <c r="BG17" s="28" t="s">
        <v>37</v>
      </c>
      <c r="BR17" s="7" t="s">
        <v>8121</v>
      </c>
      <c r="BV17" s="6" t="s">
        <v>9026</v>
      </c>
      <c r="CF17" s="7" t="s">
        <v>8119</v>
      </c>
      <c r="CH17" s="5" t="s">
        <v>79</v>
      </c>
    </row>
    <row r="18" spans="1:113" ht="9.9" customHeight="1">
      <c r="C18" s="6" t="s">
        <v>92</v>
      </c>
      <c r="G18" s="28" t="s">
        <v>93</v>
      </c>
      <c r="O18" s="6" t="s">
        <v>108</v>
      </c>
      <c r="R18" s="5" t="s">
        <v>90</v>
      </c>
      <c r="AB18" s="5"/>
      <c r="AT18" s="5" t="s">
        <v>4</v>
      </c>
      <c r="BG18" s="28" t="s">
        <v>37</v>
      </c>
      <c r="BR18" s="7" t="s">
        <v>8462</v>
      </c>
      <c r="BV18" s="6" t="s">
        <v>9025</v>
      </c>
      <c r="CF18" s="7" t="s">
        <v>1945</v>
      </c>
      <c r="CH18" s="5" t="s">
        <v>87</v>
      </c>
    </row>
    <row r="19" spans="1:113" ht="9.9" customHeight="1">
      <c r="C19" s="6" t="s">
        <v>78</v>
      </c>
      <c r="G19" s="28" t="s">
        <v>28</v>
      </c>
      <c r="O19" s="6" t="s">
        <v>92</v>
      </c>
      <c r="R19" s="5" t="s">
        <v>77</v>
      </c>
      <c r="AB19" s="5" t="s">
        <v>76</v>
      </c>
      <c r="AT19" s="5" t="s">
        <v>4</v>
      </c>
      <c r="BG19" s="28" t="s">
        <v>37</v>
      </c>
      <c r="BR19" s="7" t="s">
        <v>8643</v>
      </c>
      <c r="BV19" s="6" t="s">
        <v>9024</v>
      </c>
      <c r="CF19" s="7" t="s">
        <v>8645</v>
      </c>
      <c r="CH19" s="5" t="s">
        <v>72</v>
      </c>
    </row>
    <row r="20" spans="1:113" ht="9.9" customHeight="1">
      <c r="C20" s="6" t="s">
        <v>70</v>
      </c>
      <c r="G20" s="28" t="s">
        <v>8</v>
      </c>
      <c r="O20" s="6" t="s">
        <v>78</v>
      </c>
      <c r="R20" s="5" t="s">
        <v>6</v>
      </c>
      <c r="AB20" s="5" t="s">
        <v>5</v>
      </c>
      <c r="AT20" s="5" t="s">
        <v>4</v>
      </c>
      <c r="BG20" s="28" t="s">
        <v>37</v>
      </c>
      <c r="BR20" s="7" t="s">
        <v>8403</v>
      </c>
      <c r="BV20" s="6" t="s">
        <v>9023</v>
      </c>
      <c r="CF20" s="7" t="s">
        <v>1891</v>
      </c>
      <c r="CH20" s="5" t="s">
        <v>0</v>
      </c>
    </row>
    <row r="21" spans="1:113" ht="9.9" customHeight="1">
      <c r="C21" s="6" t="s">
        <v>61</v>
      </c>
      <c r="G21" s="28" t="s">
        <v>45</v>
      </c>
      <c r="K21" s="6" t="s">
        <v>17</v>
      </c>
      <c r="O21" s="6" t="s">
        <v>85</v>
      </c>
      <c r="R21" s="5" t="s">
        <v>43</v>
      </c>
      <c r="AB21" s="5" t="s">
        <v>42</v>
      </c>
      <c r="AT21" s="5" t="s">
        <v>4</v>
      </c>
      <c r="BG21" s="28" t="s">
        <v>37</v>
      </c>
      <c r="BR21" s="7" t="s">
        <v>8186</v>
      </c>
      <c r="BV21" s="6" t="s">
        <v>9022</v>
      </c>
      <c r="CF21" s="7" t="s">
        <v>8188</v>
      </c>
      <c r="CH21" s="5" t="s">
        <v>38</v>
      </c>
    </row>
    <row r="22" spans="1:113" ht="9.9" customHeight="1">
      <c r="C22" s="6" t="s">
        <v>53</v>
      </c>
      <c r="G22" s="28" t="s">
        <v>36</v>
      </c>
      <c r="O22" s="6" t="s">
        <v>70</v>
      </c>
      <c r="R22" s="5" t="s">
        <v>34</v>
      </c>
      <c r="AB22" s="5" t="s">
        <v>33</v>
      </c>
      <c r="AT22" s="5" t="s">
        <v>4</v>
      </c>
      <c r="BG22" s="28" t="s">
        <v>37</v>
      </c>
      <c r="BR22" s="7" t="s">
        <v>8260</v>
      </c>
      <c r="BV22" s="6" t="s">
        <v>9021</v>
      </c>
      <c r="CF22" s="7" t="s">
        <v>6339</v>
      </c>
      <c r="CH22" s="5" t="s">
        <v>29</v>
      </c>
    </row>
    <row r="23" spans="1:113" ht="9.9" customHeight="1">
      <c r="C23" s="6" t="s">
        <v>35</v>
      </c>
      <c r="G23" s="28" t="s">
        <v>78</v>
      </c>
      <c r="O23" s="6" t="s">
        <v>61</v>
      </c>
      <c r="R23" s="5" t="s">
        <v>135</v>
      </c>
      <c r="AB23" s="5" t="s">
        <v>134</v>
      </c>
      <c r="AT23" s="5" t="s">
        <v>4</v>
      </c>
      <c r="BG23" s="28" t="s">
        <v>37</v>
      </c>
      <c r="BR23" s="7" t="s">
        <v>8752</v>
      </c>
      <c r="BV23" s="6" t="s">
        <v>9020</v>
      </c>
      <c r="CF23" s="7" t="s">
        <v>4166</v>
      </c>
      <c r="CH23" s="5" t="s">
        <v>130</v>
      </c>
    </row>
    <row r="24" spans="1:113" ht="9.9" customHeight="1">
      <c r="C24" s="6" t="s">
        <v>26</v>
      </c>
      <c r="G24" s="28" t="s">
        <v>27</v>
      </c>
      <c r="O24" s="6" t="s">
        <v>53</v>
      </c>
      <c r="R24" s="5" t="s">
        <v>25</v>
      </c>
      <c r="AB24" s="5" t="s">
        <v>24</v>
      </c>
      <c r="AT24" s="5" t="s">
        <v>4</v>
      </c>
      <c r="BG24" s="28" t="s">
        <v>37</v>
      </c>
      <c r="BR24" s="7" t="s">
        <v>8530</v>
      </c>
      <c r="BV24" s="6" t="s">
        <v>9019</v>
      </c>
      <c r="CF24" s="7" t="s">
        <v>8532</v>
      </c>
      <c r="CH24" s="5" t="s">
        <v>20</v>
      </c>
    </row>
    <row r="25" spans="1:113" ht="6" customHeight="1"/>
    <row r="26" spans="1:113" s="35" customFormat="1" ht="12" customHeight="1">
      <c r="A26" s="56" t="s">
        <v>9018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</row>
    <row r="27" spans="1:113" ht="1.5" customHeight="1"/>
    <row r="28" spans="1:113" ht="4.5" customHeight="1"/>
    <row r="29" spans="1:113" s="35" customFormat="1" ht="12" customHeight="1">
      <c r="A29" s="89" t="s">
        <v>9017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</row>
    <row r="30" spans="1:113" s="35" customFormat="1" ht="12" customHeight="1">
      <c r="A30" s="88" t="s">
        <v>9016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</row>
    <row r="31" spans="1:113" ht="5.25" customHeight="1"/>
    <row r="32" spans="1:113" ht="9.9" customHeight="1">
      <c r="G32" s="28" t="s">
        <v>54</v>
      </c>
      <c r="R32" s="5" t="s">
        <v>52</v>
      </c>
      <c r="AB32" s="5" t="s">
        <v>51</v>
      </c>
      <c r="AT32" s="5" t="s">
        <v>4</v>
      </c>
      <c r="BG32" s="28" t="s">
        <v>108</v>
      </c>
      <c r="BR32" s="7" t="s">
        <v>8286</v>
      </c>
      <c r="BV32" s="6" t="s">
        <v>9015</v>
      </c>
      <c r="CF32" s="7" t="s">
        <v>8288</v>
      </c>
      <c r="CH32" s="5" t="s">
        <v>47</v>
      </c>
    </row>
    <row r="33" spans="7:86" ht="9.9" customHeight="1">
      <c r="G33" s="28" t="s">
        <v>115</v>
      </c>
      <c r="R33" s="5" t="s">
        <v>121</v>
      </c>
      <c r="AB33" s="5" t="s">
        <v>120</v>
      </c>
      <c r="AT33" s="5" t="s">
        <v>4</v>
      </c>
      <c r="BG33" s="28" t="s">
        <v>9014</v>
      </c>
      <c r="CH33" s="5" t="s">
        <v>116</v>
      </c>
    </row>
    <row r="34" spans="7:86" ht="9.9" customHeight="1">
      <c r="G34" s="28" t="s">
        <v>53</v>
      </c>
      <c r="R34" s="5" t="s">
        <v>114</v>
      </c>
      <c r="AB34" s="5" t="s">
        <v>113</v>
      </c>
      <c r="AT34" s="5" t="s">
        <v>4</v>
      </c>
      <c r="BG34" s="28" t="s">
        <v>9014</v>
      </c>
      <c r="CH34" s="5" t="s">
        <v>110</v>
      </c>
    </row>
    <row r="35" spans="7:86" ht="9.9" customHeight="1">
      <c r="G35" s="28" t="s">
        <v>129</v>
      </c>
      <c r="K35" s="6" t="s">
        <v>17</v>
      </c>
      <c r="R35" s="5" t="s">
        <v>128</v>
      </c>
      <c r="AB35" s="5" t="s">
        <v>127</v>
      </c>
      <c r="AT35" s="5" t="s">
        <v>4</v>
      </c>
      <c r="BG35" s="28" t="s">
        <v>9014</v>
      </c>
      <c r="CH35" s="5" t="s">
        <v>123</v>
      </c>
    </row>
    <row r="36" spans="7:86" ht="9.9" customHeight="1">
      <c r="G36" s="28" t="s">
        <v>102</v>
      </c>
      <c r="K36" s="6" t="s">
        <v>101</v>
      </c>
      <c r="R36" s="5" t="s">
        <v>99</v>
      </c>
      <c r="AB36" s="5" t="s">
        <v>98</v>
      </c>
      <c r="AT36" s="5" t="s">
        <v>4</v>
      </c>
      <c r="BG36" s="28" t="s">
        <v>9014</v>
      </c>
      <c r="CH36" s="5" t="s">
        <v>94</v>
      </c>
    </row>
    <row r="37" spans="7:86" ht="9.9" customHeight="1">
      <c r="G37" s="28" t="s">
        <v>109</v>
      </c>
      <c r="R37" s="5" t="s">
        <v>106</v>
      </c>
      <c r="AT37" s="5" t="s">
        <v>4</v>
      </c>
      <c r="BG37" s="28" t="s">
        <v>9014</v>
      </c>
      <c r="CH37" s="5" t="s">
        <v>87</v>
      </c>
    </row>
    <row r="38" spans="7:86" ht="9.9" customHeight="1">
      <c r="G38" s="28" t="s">
        <v>18</v>
      </c>
      <c r="K38" s="6" t="s">
        <v>17</v>
      </c>
      <c r="R38" s="5" t="s">
        <v>15</v>
      </c>
      <c r="AB38" s="5" t="s">
        <v>14</v>
      </c>
      <c r="AT38" s="5" t="s">
        <v>4</v>
      </c>
      <c r="BG38" s="28" t="s">
        <v>9014</v>
      </c>
      <c r="CH38" s="5" t="s">
        <v>10</v>
      </c>
    </row>
    <row r="65" spans="1:113" ht="6.9" customHeight="1"/>
    <row r="66" spans="1:113" ht="12" customHeight="1">
      <c r="A66" s="87" t="s">
        <v>9013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</row>
    <row r="67" spans="1:113" ht="5.0999999999999996" customHeight="1"/>
    <row r="68" spans="1:113" ht="9.9" customHeight="1">
      <c r="E68" s="5" t="s">
        <v>168</v>
      </c>
      <c r="M68" s="1" t="s">
        <v>9012</v>
      </c>
      <c r="AM68" s="7" t="s">
        <v>9011</v>
      </c>
      <c r="AQ68" s="6" t="s">
        <v>71</v>
      </c>
      <c r="AT68" s="1" t="s">
        <v>9010</v>
      </c>
    </row>
    <row r="69" spans="1:113" ht="9.9" customHeight="1">
      <c r="E69" s="5" t="s">
        <v>17</v>
      </c>
      <c r="M69" s="1" t="s">
        <v>9009</v>
      </c>
      <c r="AM69" s="7" t="s">
        <v>9008</v>
      </c>
      <c r="AQ69" s="6" t="s">
        <v>86</v>
      </c>
      <c r="AT69" s="1" t="s">
        <v>9007</v>
      </c>
    </row>
    <row r="70" spans="1:113" ht="5.0999999999999996" customHeight="1"/>
    <row r="71" spans="1:113" ht="12" customHeight="1">
      <c r="A71" s="8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" t="s">
        <v>9006</v>
      </c>
    </row>
    <row r="72" spans="1:113" ht="5.0999999999999996" customHeight="1"/>
    <row r="73" spans="1:113" ht="9.9" customHeight="1">
      <c r="E73" s="1" t="s">
        <v>7428</v>
      </c>
    </row>
    <row r="74" spans="1:113" ht="9.9" customHeight="1">
      <c r="E74" s="1" t="s">
        <v>7427</v>
      </c>
    </row>
    <row r="75" spans="1:113" ht="5.0999999999999996" customHeight="1"/>
    <row r="76" spans="1:113" s="35" customFormat="1" ht="9.9" customHeight="1">
      <c r="A76" s="51"/>
      <c r="B76" s="42" t="s">
        <v>7421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51"/>
      <c r="AN76" s="42" t="s">
        <v>7420</v>
      </c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51"/>
      <c r="BZ76" s="50" t="s">
        <v>7419</v>
      </c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1"/>
    </row>
    <row r="77" spans="1:113" s="35" customFormat="1" ht="9.9" customHeight="1">
      <c r="A77" s="40"/>
      <c r="AM77" s="40"/>
      <c r="BY77" s="40"/>
      <c r="DI77" s="39"/>
    </row>
    <row r="78" spans="1:113" s="35" customFormat="1" ht="9.9" customHeight="1">
      <c r="A78" s="40"/>
      <c r="AM78" s="40"/>
      <c r="BY78" s="40"/>
      <c r="DI78" s="39"/>
    </row>
    <row r="79" spans="1:113" s="35" customFormat="1" ht="9.9" customHeight="1">
      <c r="A79" s="40"/>
      <c r="AM79" s="40"/>
      <c r="BY79" s="40"/>
      <c r="DI79" s="39"/>
    </row>
    <row r="80" spans="1:113" s="35" customFormat="1" ht="9.9" customHeight="1">
      <c r="A80" s="49"/>
      <c r="B80" s="47"/>
      <c r="C80" s="47"/>
      <c r="D80" s="47"/>
      <c r="E80" s="47"/>
      <c r="F80" s="47"/>
      <c r="G80" s="47"/>
      <c r="H80" s="47"/>
      <c r="I80" s="47"/>
      <c r="J80" s="47"/>
      <c r="K80" s="48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9"/>
      <c r="AN80" s="47"/>
      <c r="AO80" s="47"/>
      <c r="AP80" s="47"/>
      <c r="AQ80" s="47"/>
      <c r="AR80" s="47"/>
      <c r="AS80" s="47"/>
      <c r="AT80" s="47"/>
      <c r="AU80" s="47"/>
      <c r="AV80" s="47"/>
      <c r="AW80" s="48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9"/>
      <c r="BZ80" s="47"/>
      <c r="CA80" s="47"/>
      <c r="CB80" s="47"/>
      <c r="CC80" s="47"/>
      <c r="CD80" s="47"/>
      <c r="CE80" s="47"/>
      <c r="CF80" s="47"/>
      <c r="CG80" s="47"/>
      <c r="CH80" s="47"/>
      <c r="CI80" s="48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6"/>
    </row>
    <row r="81" spans="1:113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4">
    <mergeCell ref="A30:DI30"/>
    <mergeCell ref="BE7:BI8"/>
    <mergeCell ref="BJ7:BR8"/>
    <mergeCell ref="BT7:BX8"/>
    <mergeCell ref="BZ7:CF8"/>
    <mergeCell ref="CH7:CZ8"/>
    <mergeCell ref="B7:E8"/>
    <mergeCell ref="F7:H8"/>
    <mergeCell ref="I7:M8"/>
    <mergeCell ref="N7:Q8"/>
    <mergeCell ref="R7:X8"/>
    <mergeCell ref="AT7:BB8"/>
    <mergeCell ref="A26:DI26"/>
    <mergeCell ref="A29:DI29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43AF-4995-40DB-9AD3-D0535515D108}">
  <dimension ref="A1:DI82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8057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7490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7460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61" t="s">
        <v>166</v>
      </c>
      <c r="C7" s="62"/>
      <c r="D7" s="62"/>
      <c r="E7" s="62"/>
      <c r="F7" s="61" t="s">
        <v>165</v>
      </c>
      <c r="G7" s="62"/>
      <c r="H7" s="62"/>
      <c r="I7" s="61" t="s">
        <v>164</v>
      </c>
      <c r="J7" s="62"/>
      <c r="K7" s="62"/>
      <c r="L7" s="62"/>
      <c r="M7" s="62"/>
      <c r="N7" s="61" t="s">
        <v>9035</v>
      </c>
      <c r="O7" s="62"/>
      <c r="P7" s="62"/>
      <c r="Q7" s="62"/>
      <c r="R7" s="53" t="s">
        <v>162</v>
      </c>
      <c r="S7" s="54"/>
      <c r="T7" s="54"/>
      <c r="U7" s="54"/>
      <c r="V7" s="54"/>
      <c r="W7" s="54"/>
      <c r="X7" s="54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161</v>
      </c>
      <c r="AU7" s="54"/>
      <c r="AV7" s="54"/>
      <c r="AW7" s="54"/>
      <c r="AX7" s="54"/>
      <c r="AY7" s="54"/>
      <c r="AZ7" s="54"/>
      <c r="BA7" s="54"/>
      <c r="BB7" s="54"/>
      <c r="BC7" s="2"/>
      <c r="BD7" s="2"/>
      <c r="BE7" s="61" t="s">
        <v>159</v>
      </c>
      <c r="BF7" s="62"/>
      <c r="BG7" s="62"/>
      <c r="BH7" s="62"/>
      <c r="BI7" s="62"/>
      <c r="BJ7" s="58" t="s">
        <v>9034</v>
      </c>
      <c r="BK7" s="59"/>
      <c r="BL7" s="59"/>
      <c r="BM7" s="59"/>
      <c r="BN7" s="59"/>
      <c r="BO7" s="59"/>
      <c r="BP7" s="59"/>
      <c r="BQ7" s="59"/>
      <c r="BR7" s="59"/>
      <c r="BS7" s="2"/>
      <c r="BT7" s="61" t="s">
        <v>158</v>
      </c>
      <c r="BU7" s="62"/>
      <c r="BV7" s="62"/>
      <c r="BW7" s="62"/>
      <c r="BX7" s="62"/>
      <c r="BY7" s="2"/>
      <c r="BZ7" s="58" t="s">
        <v>9033</v>
      </c>
      <c r="CA7" s="59"/>
      <c r="CB7" s="59"/>
      <c r="CC7" s="59"/>
      <c r="CD7" s="59"/>
      <c r="CE7" s="59"/>
      <c r="CF7" s="59"/>
      <c r="CG7" s="2"/>
      <c r="CH7" s="53" t="s">
        <v>157</v>
      </c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2"/>
      <c r="DB7" s="2"/>
      <c r="DC7" s="15"/>
      <c r="DD7" s="2"/>
      <c r="DE7" s="2"/>
      <c r="DF7" s="2"/>
      <c r="DG7" s="2"/>
      <c r="DH7" s="2"/>
      <c r="DI7" s="14"/>
    </row>
    <row r="8" spans="1:113" ht="12" customHeight="1">
      <c r="A8" s="1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55"/>
      <c r="S8" s="55"/>
      <c r="T8" s="55"/>
      <c r="U8" s="55"/>
      <c r="V8" s="55"/>
      <c r="W8" s="55"/>
      <c r="X8" s="55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5"/>
      <c r="AU8" s="55"/>
      <c r="AV8" s="55"/>
      <c r="AW8" s="55"/>
      <c r="AX8" s="55"/>
      <c r="AY8" s="55"/>
      <c r="AZ8" s="55"/>
      <c r="BA8" s="55"/>
      <c r="BB8" s="55"/>
      <c r="BC8" s="11"/>
      <c r="BD8" s="11"/>
      <c r="BE8" s="63"/>
      <c r="BF8" s="63"/>
      <c r="BG8" s="63"/>
      <c r="BH8" s="63"/>
      <c r="BI8" s="63"/>
      <c r="BJ8" s="60"/>
      <c r="BK8" s="60"/>
      <c r="BL8" s="60"/>
      <c r="BM8" s="60"/>
      <c r="BN8" s="60"/>
      <c r="BO8" s="60"/>
      <c r="BP8" s="60"/>
      <c r="BQ8" s="60"/>
      <c r="BR8" s="60"/>
      <c r="BS8" s="11"/>
      <c r="BT8" s="63"/>
      <c r="BU8" s="63"/>
      <c r="BV8" s="63"/>
      <c r="BW8" s="63"/>
      <c r="BX8" s="63"/>
      <c r="BY8" s="11"/>
      <c r="BZ8" s="60"/>
      <c r="CA8" s="60"/>
      <c r="CB8" s="60"/>
      <c r="CC8" s="60"/>
      <c r="CD8" s="60"/>
      <c r="CE8" s="60"/>
      <c r="CF8" s="60"/>
      <c r="CG8" s="11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11"/>
      <c r="DB8" s="11"/>
      <c r="DC8" s="12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C10" s="6" t="s">
        <v>100</v>
      </c>
      <c r="G10" s="28" t="s">
        <v>44</v>
      </c>
      <c r="O10" s="6" t="s">
        <v>100</v>
      </c>
      <c r="R10" s="5" t="s">
        <v>151</v>
      </c>
      <c r="AB10" s="5" t="s">
        <v>150</v>
      </c>
      <c r="AT10" s="5" t="s">
        <v>4</v>
      </c>
      <c r="BG10" s="28" t="s">
        <v>37</v>
      </c>
      <c r="BR10" s="7" t="s">
        <v>8938</v>
      </c>
      <c r="CF10" s="7" t="s">
        <v>8940</v>
      </c>
      <c r="CH10" s="5" t="s">
        <v>147</v>
      </c>
    </row>
    <row r="11" spans="1:113" ht="9.9" customHeight="1">
      <c r="C11" s="6" t="s">
        <v>85</v>
      </c>
      <c r="G11" s="28" t="s">
        <v>16</v>
      </c>
      <c r="O11" s="6" t="s">
        <v>85</v>
      </c>
      <c r="R11" s="5" t="s">
        <v>156</v>
      </c>
      <c r="AB11" s="5" t="s">
        <v>155</v>
      </c>
      <c r="AT11" s="5" t="s">
        <v>4</v>
      </c>
      <c r="BG11" s="28" t="s">
        <v>37</v>
      </c>
      <c r="BR11" s="7" t="s">
        <v>8878</v>
      </c>
      <c r="BV11" s="6" t="s">
        <v>9032</v>
      </c>
      <c r="CF11" s="7" t="s">
        <v>8880</v>
      </c>
      <c r="CH11" s="5" t="s">
        <v>152</v>
      </c>
    </row>
    <row r="12" spans="1:113" ht="9.9" customHeight="1">
      <c r="C12" s="6" t="s">
        <v>44</v>
      </c>
      <c r="G12" s="28" t="s">
        <v>141</v>
      </c>
      <c r="O12" s="6" t="s">
        <v>44</v>
      </c>
      <c r="R12" s="5" t="s">
        <v>140</v>
      </c>
      <c r="AB12" s="5" t="s">
        <v>139</v>
      </c>
      <c r="AT12" s="5" t="s">
        <v>4</v>
      </c>
      <c r="BG12" s="28" t="s">
        <v>37</v>
      </c>
      <c r="BR12" s="7" t="s">
        <v>8347</v>
      </c>
      <c r="BV12" s="6" t="s">
        <v>9031</v>
      </c>
      <c r="CF12" s="7" t="s">
        <v>8349</v>
      </c>
      <c r="CH12" s="5" t="s">
        <v>136</v>
      </c>
    </row>
    <row r="13" spans="1:113" ht="9.9" customHeight="1">
      <c r="C13" s="6" t="s">
        <v>16</v>
      </c>
      <c r="G13" s="28" t="s">
        <v>100</v>
      </c>
      <c r="O13" s="6" t="s">
        <v>16</v>
      </c>
      <c r="R13" s="5" t="s">
        <v>146</v>
      </c>
      <c r="AB13" s="5" t="s">
        <v>145</v>
      </c>
      <c r="AT13" s="5" t="s">
        <v>4</v>
      </c>
      <c r="BG13" s="28" t="s">
        <v>37</v>
      </c>
      <c r="BR13" s="7" t="s">
        <v>9003</v>
      </c>
      <c r="BV13" s="6" t="s">
        <v>9030</v>
      </c>
      <c r="CF13" s="7" t="s">
        <v>9005</v>
      </c>
      <c r="CH13" s="5" t="s">
        <v>38</v>
      </c>
    </row>
    <row r="14" spans="1:113" ht="9.9" customHeight="1">
      <c r="C14" s="6" t="s">
        <v>71</v>
      </c>
      <c r="G14" s="28" t="s">
        <v>71</v>
      </c>
      <c r="O14" s="6" t="s">
        <v>71</v>
      </c>
      <c r="R14" s="5" t="s">
        <v>69</v>
      </c>
      <c r="AB14" s="5" t="s">
        <v>68</v>
      </c>
      <c r="AT14" s="5" t="s">
        <v>67</v>
      </c>
      <c r="BG14" s="28" t="s">
        <v>37</v>
      </c>
      <c r="BR14" s="7" t="s">
        <v>8814</v>
      </c>
      <c r="BV14" s="6" t="s">
        <v>9029</v>
      </c>
      <c r="CF14" s="7" t="s">
        <v>8258</v>
      </c>
      <c r="CH14" s="5" t="s">
        <v>63</v>
      </c>
    </row>
    <row r="15" spans="1:113" ht="9.9" customHeight="1">
      <c r="C15" s="6" t="s">
        <v>122</v>
      </c>
      <c r="G15" s="28" t="s">
        <v>61</v>
      </c>
      <c r="O15" s="6" t="s">
        <v>122</v>
      </c>
      <c r="R15" s="5" t="s">
        <v>1916</v>
      </c>
      <c r="AB15" s="5" t="s">
        <v>1915</v>
      </c>
      <c r="AT15" s="5" t="s">
        <v>4</v>
      </c>
      <c r="BG15" s="28" t="s">
        <v>37</v>
      </c>
      <c r="BR15" s="7" t="s">
        <v>8691</v>
      </c>
      <c r="BV15" s="6" t="s">
        <v>9028</v>
      </c>
      <c r="CF15" s="7" t="s">
        <v>8693</v>
      </c>
      <c r="CH15" s="5" t="s">
        <v>1911</v>
      </c>
    </row>
    <row r="16" spans="1:113" ht="9.9" customHeight="1">
      <c r="C16" s="6" t="s">
        <v>115</v>
      </c>
      <c r="G16" s="28" t="s">
        <v>62</v>
      </c>
      <c r="O16" s="6" t="s">
        <v>115</v>
      </c>
      <c r="R16" s="5" t="s">
        <v>60</v>
      </c>
      <c r="AB16" s="5" t="s">
        <v>59</v>
      </c>
      <c r="AT16" s="5" t="s">
        <v>4</v>
      </c>
      <c r="BG16" s="28" t="s">
        <v>37</v>
      </c>
      <c r="BR16" s="7" t="s">
        <v>8586</v>
      </c>
      <c r="BV16" s="6" t="s">
        <v>9027</v>
      </c>
      <c r="CF16" s="7" t="s">
        <v>886</v>
      </c>
      <c r="CH16" s="5" t="s">
        <v>55</v>
      </c>
    </row>
    <row r="17" spans="1:113" ht="9.9" customHeight="1">
      <c r="C17" s="6" t="s">
        <v>108</v>
      </c>
      <c r="G17" s="28" t="s">
        <v>86</v>
      </c>
      <c r="K17" s="6" t="s">
        <v>17</v>
      </c>
      <c r="O17" s="6" t="s">
        <v>100</v>
      </c>
      <c r="R17" s="5" t="s">
        <v>84</v>
      </c>
      <c r="AB17" s="5" t="s">
        <v>83</v>
      </c>
      <c r="AT17" s="5" t="s">
        <v>4</v>
      </c>
      <c r="BG17" s="28" t="s">
        <v>37</v>
      </c>
      <c r="BR17" s="7" t="s">
        <v>8121</v>
      </c>
      <c r="BV17" s="6" t="s">
        <v>9026</v>
      </c>
      <c r="CF17" s="7" t="s">
        <v>8119</v>
      </c>
      <c r="CH17" s="5" t="s">
        <v>79</v>
      </c>
    </row>
    <row r="18" spans="1:113" ht="9.9" customHeight="1">
      <c r="C18" s="6" t="s">
        <v>92</v>
      </c>
      <c r="G18" s="28" t="s">
        <v>93</v>
      </c>
      <c r="O18" s="6" t="s">
        <v>108</v>
      </c>
      <c r="R18" s="5" t="s">
        <v>90</v>
      </c>
      <c r="AB18" s="5"/>
      <c r="AT18" s="5" t="s">
        <v>4</v>
      </c>
      <c r="BG18" s="28" t="s">
        <v>37</v>
      </c>
      <c r="BR18" s="7" t="s">
        <v>8462</v>
      </c>
      <c r="BV18" s="6" t="s">
        <v>9025</v>
      </c>
      <c r="CF18" s="7" t="s">
        <v>1945</v>
      </c>
      <c r="CH18" s="5" t="s">
        <v>87</v>
      </c>
    </row>
    <row r="19" spans="1:113" ht="9.9" customHeight="1">
      <c r="C19" s="6" t="s">
        <v>78</v>
      </c>
      <c r="G19" s="28" t="s">
        <v>28</v>
      </c>
      <c r="O19" s="6" t="s">
        <v>92</v>
      </c>
      <c r="R19" s="5" t="s">
        <v>77</v>
      </c>
      <c r="AB19" s="5" t="s">
        <v>76</v>
      </c>
      <c r="AT19" s="5" t="s">
        <v>4</v>
      </c>
      <c r="BG19" s="28" t="s">
        <v>37</v>
      </c>
      <c r="BR19" s="7" t="s">
        <v>8643</v>
      </c>
      <c r="BV19" s="6" t="s">
        <v>9024</v>
      </c>
      <c r="CF19" s="7" t="s">
        <v>8645</v>
      </c>
      <c r="CH19" s="5" t="s">
        <v>72</v>
      </c>
    </row>
    <row r="20" spans="1:113" ht="9.9" customHeight="1">
      <c r="C20" s="6" t="s">
        <v>70</v>
      </c>
      <c r="G20" s="28" t="s">
        <v>8</v>
      </c>
      <c r="O20" s="6" t="s">
        <v>78</v>
      </c>
      <c r="R20" s="5" t="s">
        <v>6</v>
      </c>
      <c r="AB20" s="5" t="s">
        <v>5</v>
      </c>
      <c r="AT20" s="5" t="s">
        <v>4</v>
      </c>
      <c r="BG20" s="28" t="s">
        <v>37</v>
      </c>
      <c r="BR20" s="7" t="s">
        <v>8403</v>
      </c>
      <c r="BV20" s="6" t="s">
        <v>9023</v>
      </c>
      <c r="CF20" s="7" t="s">
        <v>1891</v>
      </c>
      <c r="CH20" s="5" t="s">
        <v>0</v>
      </c>
    </row>
    <row r="21" spans="1:113" ht="9.9" customHeight="1">
      <c r="C21" s="6" t="s">
        <v>61</v>
      </c>
      <c r="G21" s="28" t="s">
        <v>45</v>
      </c>
      <c r="K21" s="6" t="s">
        <v>17</v>
      </c>
      <c r="O21" s="6" t="s">
        <v>85</v>
      </c>
      <c r="R21" s="5" t="s">
        <v>43</v>
      </c>
      <c r="AB21" s="5" t="s">
        <v>42</v>
      </c>
      <c r="AT21" s="5" t="s">
        <v>4</v>
      </c>
      <c r="BG21" s="28" t="s">
        <v>37</v>
      </c>
      <c r="BR21" s="7" t="s">
        <v>8186</v>
      </c>
      <c r="BV21" s="6" t="s">
        <v>9022</v>
      </c>
      <c r="CF21" s="7" t="s">
        <v>8188</v>
      </c>
      <c r="CH21" s="5" t="s">
        <v>38</v>
      </c>
    </row>
    <row r="22" spans="1:113" ht="9.9" customHeight="1">
      <c r="C22" s="6" t="s">
        <v>53</v>
      </c>
      <c r="G22" s="28" t="s">
        <v>36</v>
      </c>
      <c r="O22" s="6" t="s">
        <v>70</v>
      </c>
      <c r="R22" s="5" t="s">
        <v>34</v>
      </c>
      <c r="AB22" s="5" t="s">
        <v>33</v>
      </c>
      <c r="AT22" s="5" t="s">
        <v>4</v>
      </c>
      <c r="BG22" s="28" t="s">
        <v>37</v>
      </c>
      <c r="BR22" s="7" t="s">
        <v>8260</v>
      </c>
      <c r="BV22" s="6" t="s">
        <v>9021</v>
      </c>
      <c r="CF22" s="7" t="s">
        <v>6339</v>
      </c>
      <c r="CH22" s="5" t="s">
        <v>29</v>
      </c>
    </row>
    <row r="23" spans="1:113" ht="9.9" customHeight="1">
      <c r="C23" s="6" t="s">
        <v>35</v>
      </c>
      <c r="G23" s="28" t="s">
        <v>78</v>
      </c>
      <c r="O23" s="6" t="s">
        <v>61</v>
      </c>
      <c r="R23" s="5" t="s">
        <v>135</v>
      </c>
      <c r="AB23" s="5" t="s">
        <v>134</v>
      </c>
      <c r="AT23" s="5" t="s">
        <v>4</v>
      </c>
      <c r="BG23" s="28" t="s">
        <v>37</v>
      </c>
      <c r="BR23" s="7" t="s">
        <v>8752</v>
      </c>
      <c r="BV23" s="6" t="s">
        <v>9020</v>
      </c>
      <c r="CF23" s="7" t="s">
        <v>4166</v>
      </c>
      <c r="CH23" s="5" t="s">
        <v>130</v>
      </c>
    </row>
    <row r="24" spans="1:113" ht="9.9" customHeight="1">
      <c r="C24" s="6" t="s">
        <v>26</v>
      </c>
      <c r="G24" s="28" t="s">
        <v>27</v>
      </c>
      <c r="O24" s="6" t="s">
        <v>53</v>
      </c>
      <c r="R24" s="5" t="s">
        <v>25</v>
      </c>
      <c r="AB24" s="5" t="s">
        <v>24</v>
      </c>
      <c r="AT24" s="5" t="s">
        <v>4</v>
      </c>
      <c r="BG24" s="28" t="s">
        <v>37</v>
      </c>
      <c r="BR24" s="7" t="s">
        <v>8530</v>
      </c>
      <c r="BV24" s="6" t="s">
        <v>9019</v>
      </c>
      <c r="CF24" s="7" t="s">
        <v>8532</v>
      </c>
      <c r="CH24" s="5" t="s">
        <v>20</v>
      </c>
    </row>
    <row r="25" spans="1:113" ht="6" customHeight="1"/>
    <row r="26" spans="1:113" s="35" customFormat="1" ht="12" customHeight="1">
      <c r="A26" s="56" t="s">
        <v>9018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</row>
    <row r="27" spans="1:113" ht="1.5" customHeight="1"/>
    <row r="28" spans="1:113" ht="4.5" customHeight="1"/>
    <row r="29" spans="1:113" s="35" customFormat="1" ht="12" customHeight="1">
      <c r="A29" s="89" t="s">
        <v>9017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</row>
    <row r="30" spans="1:113" s="35" customFormat="1" ht="12" customHeight="1">
      <c r="A30" s="88" t="s">
        <v>9016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</row>
    <row r="31" spans="1:113" ht="5.25" customHeight="1"/>
    <row r="32" spans="1:113" ht="9.9" customHeight="1">
      <c r="G32" s="28" t="s">
        <v>54</v>
      </c>
      <c r="R32" s="5" t="s">
        <v>52</v>
      </c>
      <c r="AB32" s="5" t="s">
        <v>51</v>
      </c>
      <c r="AT32" s="5" t="s">
        <v>4</v>
      </c>
      <c r="BG32" s="28" t="s">
        <v>108</v>
      </c>
      <c r="BR32" s="7" t="s">
        <v>8286</v>
      </c>
      <c r="BV32" s="6" t="s">
        <v>9015</v>
      </c>
      <c r="CF32" s="7" t="s">
        <v>8288</v>
      </c>
      <c r="CH32" s="5" t="s">
        <v>47</v>
      </c>
    </row>
    <row r="33" spans="7:86" ht="9.9" customHeight="1">
      <c r="G33" s="28" t="s">
        <v>115</v>
      </c>
      <c r="R33" s="5" t="s">
        <v>121</v>
      </c>
      <c r="AB33" s="5" t="s">
        <v>120</v>
      </c>
      <c r="AT33" s="5" t="s">
        <v>4</v>
      </c>
      <c r="BG33" s="28" t="s">
        <v>9014</v>
      </c>
      <c r="CH33" s="5" t="s">
        <v>116</v>
      </c>
    </row>
    <row r="34" spans="7:86" ht="9.9" customHeight="1">
      <c r="G34" s="28" t="s">
        <v>53</v>
      </c>
      <c r="R34" s="5" t="s">
        <v>114</v>
      </c>
      <c r="AB34" s="5" t="s">
        <v>113</v>
      </c>
      <c r="AT34" s="5" t="s">
        <v>4</v>
      </c>
      <c r="BG34" s="28" t="s">
        <v>9014</v>
      </c>
      <c r="CH34" s="5" t="s">
        <v>110</v>
      </c>
    </row>
    <row r="35" spans="7:86" ht="9.9" customHeight="1">
      <c r="G35" s="28" t="s">
        <v>129</v>
      </c>
      <c r="K35" s="6" t="s">
        <v>17</v>
      </c>
      <c r="R35" s="5" t="s">
        <v>128</v>
      </c>
      <c r="AB35" s="5" t="s">
        <v>127</v>
      </c>
      <c r="AT35" s="5" t="s">
        <v>4</v>
      </c>
      <c r="BG35" s="28" t="s">
        <v>9014</v>
      </c>
      <c r="CH35" s="5" t="s">
        <v>123</v>
      </c>
    </row>
    <row r="36" spans="7:86" ht="9.9" customHeight="1">
      <c r="G36" s="28" t="s">
        <v>102</v>
      </c>
      <c r="K36" s="6" t="s">
        <v>101</v>
      </c>
      <c r="R36" s="5" t="s">
        <v>99</v>
      </c>
      <c r="AB36" s="5" t="s">
        <v>98</v>
      </c>
      <c r="AT36" s="5" t="s">
        <v>4</v>
      </c>
      <c r="BG36" s="28" t="s">
        <v>9014</v>
      </c>
      <c r="CH36" s="5" t="s">
        <v>94</v>
      </c>
    </row>
    <row r="37" spans="7:86" ht="9.9" customHeight="1">
      <c r="G37" s="28" t="s">
        <v>109</v>
      </c>
      <c r="R37" s="5" t="s">
        <v>106</v>
      </c>
      <c r="AT37" s="5" t="s">
        <v>4</v>
      </c>
      <c r="BG37" s="28" t="s">
        <v>9014</v>
      </c>
      <c r="CH37" s="5" t="s">
        <v>87</v>
      </c>
    </row>
    <row r="38" spans="7:86" ht="9.9" customHeight="1">
      <c r="G38" s="28" t="s">
        <v>18</v>
      </c>
      <c r="K38" s="6" t="s">
        <v>17</v>
      </c>
      <c r="R38" s="5" t="s">
        <v>15</v>
      </c>
      <c r="AB38" s="5" t="s">
        <v>14</v>
      </c>
      <c r="AT38" s="5" t="s">
        <v>4</v>
      </c>
      <c r="BG38" s="28" t="s">
        <v>9014</v>
      </c>
      <c r="CH38" s="5" t="s">
        <v>10</v>
      </c>
    </row>
    <row r="65" spans="1:113" ht="6.9" customHeight="1"/>
    <row r="66" spans="1:113" ht="12" customHeight="1">
      <c r="A66" s="87" t="s">
        <v>9013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</row>
    <row r="67" spans="1:113" ht="5.0999999999999996" customHeight="1"/>
    <row r="68" spans="1:113" ht="9.9" customHeight="1">
      <c r="E68" s="5" t="s">
        <v>168</v>
      </c>
      <c r="M68" s="1" t="s">
        <v>9012</v>
      </c>
      <c r="AM68" s="7" t="s">
        <v>9011</v>
      </c>
      <c r="AQ68" s="6" t="s">
        <v>71</v>
      </c>
      <c r="AT68" s="1" t="s">
        <v>9010</v>
      </c>
    </row>
    <row r="69" spans="1:113" ht="9.9" customHeight="1">
      <c r="E69" s="5" t="s">
        <v>17</v>
      </c>
      <c r="M69" s="1" t="s">
        <v>9009</v>
      </c>
      <c r="AM69" s="7" t="s">
        <v>9008</v>
      </c>
      <c r="AQ69" s="6" t="s">
        <v>86</v>
      </c>
      <c r="AT69" s="1" t="s">
        <v>9007</v>
      </c>
    </row>
    <row r="70" spans="1:113" ht="5.0999999999999996" customHeight="1"/>
    <row r="71" spans="1:113" ht="12" customHeight="1">
      <c r="A71" s="8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" t="s">
        <v>9006</v>
      </c>
    </row>
    <row r="72" spans="1:113" ht="5.0999999999999996" customHeight="1"/>
    <row r="73" spans="1:113" ht="9.9" customHeight="1">
      <c r="E73" s="1" t="s">
        <v>7428</v>
      </c>
    </row>
    <row r="74" spans="1:113" ht="9.9" customHeight="1">
      <c r="E74" s="1" t="s">
        <v>7427</v>
      </c>
    </row>
    <row r="75" spans="1:113" ht="5.0999999999999996" customHeight="1"/>
    <row r="76" spans="1:113" s="35" customFormat="1" ht="9.9" customHeight="1">
      <c r="BF76" s="77"/>
      <c r="BG76" s="50" t="s">
        <v>7419</v>
      </c>
      <c r="BH76" s="76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75"/>
    </row>
    <row r="77" spans="1:113" s="35" customFormat="1" ht="9.9" customHeight="1">
      <c r="BF77" s="74"/>
      <c r="DI77" s="73"/>
    </row>
    <row r="78" spans="1:113" s="35" customFormat="1" ht="9.9" customHeight="1">
      <c r="BF78" s="74"/>
      <c r="DI78" s="73"/>
    </row>
    <row r="79" spans="1:113" s="35" customFormat="1" ht="9.9" customHeight="1">
      <c r="BF79" s="74"/>
      <c r="DI79" s="73"/>
    </row>
    <row r="80" spans="1:113" s="35" customFormat="1" ht="9.9" customHeight="1">
      <c r="K80" s="45" t="s">
        <v>168</v>
      </c>
      <c r="BF80" s="72"/>
      <c r="BG80" s="36"/>
      <c r="BH80" s="36"/>
      <c r="BI80" s="36"/>
      <c r="BJ80" s="36"/>
      <c r="BK80" s="36"/>
      <c r="BL80" s="36"/>
      <c r="BM80" s="36"/>
      <c r="BN80" s="36"/>
      <c r="BO80" s="36"/>
      <c r="BP80" s="71" t="s">
        <v>168</v>
      </c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70"/>
    </row>
    <row r="81" spans="1:113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4">
    <mergeCell ref="A26:DI26"/>
    <mergeCell ref="A29:DI29"/>
    <mergeCell ref="A30:DI30"/>
    <mergeCell ref="BE7:BI8"/>
    <mergeCell ref="BJ7:BR8"/>
    <mergeCell ref="BT7:BX8"/>
    <mergeCell ref="BZ7:CF8"/>
    <mergeCell ref="CH7:CZ8"/>
    <mergeCell ref="B7:E8"/>
    <mergeCell ref="F7:H8"/>
    <mergeCell ref="I7:M8"/>
    <mergeCell ref="N7:Q8"/>
    <mergeCell ref="R7:X8"/>
    <mergeCell ref="AT7:BB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915A-FBFC-4EC5-9627-EDAC02D2A684}">
  <sheetPr>
    <pageSetUpPr fitToPage="1"/>
  </sheetPr>
  <dimension ref="A1:DI118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8057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7490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9005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9004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9003</v>
      </c>
      <c r="CR8" s="8" t="s">
        <v>37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9002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2542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8258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8257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AG16" s="7" t="s">
        <v>9001</v>
      </c>
      <c r="AL16" s="7" t="s">
        <v>8116</v>
      </c>
      <c r="AV16" s="7" t="s">
        <v>9000</v>
      </c>
      <c r="BH16" s="7" t="s">
        <v>2031</v>
      </c>
      <c r="BT16" s="7" t="s">
        <v>8999</v>
      </c>
      <c r="CF16" s="7" t="s">
        <v>8663</v>
      </c>
      <c r="CR16" s="7" t="s">
        <v>230</v>
      </c>
    </row>
    <row r="17" spans="5:96" ht="9.9" customHeight="1">
      <c r="E17" s="8" t="s">
        <v>282</v>
      </c>
      <c r="T17" s="7" t="s">
        <v>8998</v>
      </c>
    </row>
    <row r="18" spans="5:96" ht="9.9" customHeight="1">
      <c r="AG18" s="7" t="s">
        <v>8997</v>
      </c>
      <c r="AL18" s="7" t="s">
        <v>347</v>
      </c>
      <c r="AV18" s="7" t="s">
        <v>8996</v>
      </c>
      <c r="BH18" s="7" t="s">
        <v>8995</v>
      </c>
      <c r="BT18" s="7" t="s">
        <v>1756</v>
      </c>
      <c r="CF18" s="7" t="s">
        <v>8994</v>
      </c>
      <c r="CR18" s="7" t="s">
        <v>888</v>
      </c>
    </row>
    <row r="19" spans="5:96" ht="9.9" customHeight="1">
      <c r="E19" s="8" t="s">
        <v>274</v>
      </c>
      <c r="T19" s="7" t="s">
        <v>8993</v>
      </c>
    </row>
    <row r="20" spans="5:96" ht="9.9" customHeight="1">
      <c r="AG20" s="7" t="s">
        <v>8992</v>
      </c>
      <c r="AL20" s="7" t="s">
        <v>235</v>
      </c>
      <c r="AV20" s="7" t="s">
        <v>8968</v>
      </c>
      <c r="BH20" s="7" t="s">
        <v>5991</v>
      </c>
      <c r="BT20" s="7" t="s">
        <v>1812</v>
      </c>
      <c r="CF20" s="7" t="s">
        <v>5303</v>
      </c>
      <c r="CR20" s="7" t="s">
        <v>1491</v>
      </c>
    </row>
    <row r="21" spans="5:96" ht="9.9" customHeight="1">
      <c r="E21" s="8" t="s">
        <v>265</v>
      </c>
      <c r="T21" s="7" t="s">
        <v>8991</v>
      </c>
    </row>
    <row r="22" spans="5:96" ht="9.9" customHeight="1">
      <c r="AG22" s="7" t="s">
        <v>8990</v>
      </c>
      <c r="AL22" s="7" t="s">
        <v>226</v>
      </c>
      <c r="AV22" s="7" t="s">
        <v>7092</v>
      </c>
      <c r="BH22" s="7" t="s">
        <v>1673</v>
      </c>
      <c r="BT22" s="7" t="s">
        <v>8989</v>
      </c>
      <c r="CF22" s="7" t="s">
        <v>8988</v>
      </c>
      <c r="CR22" s="7" t="s">
        <v>1664</v>
      </c>
    </row>
    <row r="23" spans="5:96" ht="9.9" customHeight="1">
      <c r="E23" s="8" t="s">
        <v>256</v>
      </c>
      <c r="T23" s="7" t="s">
        <v>8987</v>
      </c>
    </row>
    <row r="24" spans="5:96" ht="9.9" customHeight="1">
      <c r="AG24" s="7" t="s">
        <v>8986</v>
      </c>
      <c r="AL24" s="7" t="s">
        <v>8068</v>
      </c>
      <c r="AV24" s="7" t="s">
        <v>8985</v>
      </c>
      <c r="BH24" s="7" t="s">
        <v>2514</v>
      </c>
      <c r="BT24" s="7" t="s">
        <v>7170</v>
      </c>
      <c r="CF24" s="7" t="s">
        <v>7913</v>
      </c>
      <c r="CR24" s="7" t="s">
        <v>1491</v>
      </c>
    </row>
    <row r="25" spans="5:96" ht="9.9" customHeight="1">
      <c r="E25" s="8" t="s">
        <v>248</v>
      </c>
      <c r="T25" s="7" t="s">
        <v>8984</v>
      </c>
    </row>
    <row r="26" spans="5:96" ht="9.9" customHeight="1">
      <c r="AG26" s="7" t="s">
        <v>8983</v>
      </c>
      <c r="AL26" s="7" t="s">
        <v>8091</v>
      </c>
      <c r="AV26" s="7" t="s">
        <v>8982</v>
      </c>
      <c r="BH26" s="7" t="s">
        <v>2372</v>
      </c>
      <c r="BT26" s="7" t="s">
        <v>8546</v>
      </c>
      <c r="CF26" s="7" t="s">
        <v>8981</v>
      </c>
      <c r="CR26" s="7" t="s">
        <v>373</v>
      </c>
    </row>
    <row r="27" spans="5:96" ht="9.9" customHeight="1">
      <c r="E27" s="8" t="s">
        <v>239</v>
      </c>
      <c r="T27" s="7" t="s">
        <v>8980</v>
      </c>
    </row>
    <row r="28" spans="5:96" ht="9.9" customHeight="1">
      <c r="AG28" s="7" t="s">
        <v>8979</v>
      </c>
      <c r="AL28" s="7" t="s">
        <v>395</v>
      </c>
      <c r="AV28" s="7" t="s">
        <v>2526</v>
      </c>
      <c r="BH28" s="7" t="s">
        <v>6708</v>
      </c>
      <c r="BT28" s="7" t="s">
        <v>2205</v>
      </c>
      <c r="CF28" s="7" t="s">
        <v>3295</v>
      </c>
      <c r="CR28" s="7" t="s">
        <v>888</v>
      </c>
    </row>
    <row r="29" spans="5:96" ht="9.9" customHeight="1">
      <c r="E29" s="8" t="s">
        <v>229</v>
      </c>
      <c r="T29" s="7" t="s">
        <v>8978</v>
      </c>
    </row>
    <row r="30" spans="5:96" ht="9.9" customHeight="1">
      <c r="AG30" s="7" t="s">
        <v>8977</v>
      </c>
      <c r="AL30" s="7" t="s">
        <v>279</v>
      </c>
      <c r="AV30" s="7" t="s">
        <v>3348</v>
      </c>
      <c r="BH30" s="7" t="s">
        <v>4629</v>
      </c>
      <c r="BT30" s="7" t="s">
        <v>8976</v>
      </c>
      <c r="CF30" s="7" t="s">
        <v>7136</v>
      </c>
      <c r="CR30" s="7" t="s">
        <v>1001</v>
      </c>
    </row>
    <row r="31" spans="5:96" ht="9.9" customHeight="1">
      <c r="E31" s="8" t="s">
        <v>220</v>
      </c>
      <c r="T31" s="7" t="s">
        <v>8975</v>
      </c>
    </row>
    <row r="32" spans="5:96" ht="9.9" customHeight="1">
      <c r="AG32" s="7" t="s">
        <v>8974</v>
      </c>
      <c r="AL32" s="7" t="s">
        <v>199</v>
      </c>
      <c r="AV32" s="7" t="s">
        <v>8973</v>
      </c>
      <c r="BH32" s="7" t="s">
        <v>2381</v>
      </c>
      <c r="BT32" s="7" t="s">
        <v>1812</v>
      </c>
      <c r="CF32" s="7" t="s">
        <v>8972</v>
      </c>
      <c r="CR32" s="7" t="s">
        <v>894</v>
      </c>
    </row>
    <row r="33" spans="5:96" ht="9.9" customHeight="1">
      <c r="E33" s="8" t="s">
        <v>211</v>
      </c>
      <c r="T33" s="7" t="s">
        <v>8971</v>
      </c>
    </row>
    <row r="34" spans="5:96" ht="9.9" customHeight="1">
      <c r="AG34" s="7" t="s">
        <v>8970</v>
      </c>
      <c r="AL34" s="7" t="s">
        <v>217</v>
      </c>
      <c r="AV34" s="7" t="s">
        <v>8969</v>
      </c>
      <c r="BH34" s="7" t="s">
        <v>2354</v>
      </c>
      <c r="BT34" s="7" t="s">
        <v>8968</v>
      </c>
      <c r="CF34" s="7" t="s">
        <v>8967</v>
      </c>
      <c r="CR34" s="7" t="s">
        <v>845</v>
      </c>
    </row>
    <row r="35" spans="5:96" ht="9.9" customHeight="1">
      <c r="E35" s="8" t="s">
        <v>202</v>
      </c>
      <c r="T35" s="7" t="s">
        <v>8966</v>
      </c>
    </row>
    <row r="36" spans="5:96" ht="9.9" customHeight="1">
      <c r="AG36" s="7" t="s">
        <v>8965</v>
      </c>
      <c r="AL36" s="7" t="s">
        <v>190</v>
      </c>
      <c r="AV36" s="7" t="s">
        <v>5108</v>
      </c>
      <c r="BH36" s="7" t="s">
        <v>8964</v>
      </c>
      <c r="BT36" s="7" t="s">
        <v>3757</v>
      </c>
      <c r="CF36" s="7" t="s">
        <v>8958</v>
      </c>
      <c r="CR36" s="7" t="s">
        <v>881</v>
      </c>
    </row>
    <row r="37" spans="5:96" ht="9.9" customHeight="1">
      <c r="E37" s="8" t="s">
        <v>193</v>
      </c>
      <c r="T37" s="7" t="s">
        <v>8963</v>
      </c>
    </row>
    <row r="38" spans="5:96" ht="9.9" customHeight="1">
      <c r="AG38" s="7" t="s">
        <v>8962</v>
      </c>
      <c r="AL38" s="7" t="s">
        <v>208</v>
      </c>
      <c r="AV38" s="7" t="s">
        <v>7270</v>
      </c>
      <c r="BH38" s="7" t="s">
        <v>748</v>
      </c>
      <c r="BT38" s="7" t="s">
        <v>4454</v>
      </c>
      <c r="CF38" s="7" t="s">
        <v>7988</v>
      </c>
      <c r="CR38" s="7" t="s">
        <v>3104</v>
      </c>
    </row>
    <row r="39" spans="5:96" ht="9.9" customHeight="1">
      <c r="E39" s="8" t="s">
        <v>184</v>
      </c>
      <c r="T39" s="7" t="s">
        <v>8961</v>
      </c>
    </row>
    <row r="40" spans="5:96" ht="9.9" customHeight="1">
      <c r="AG40" s="7" t="s">
        <v>8960</v>
      </c>
      <c r="AL40" s="7" t="s">
        <v>271</v>
      </c>
      <c r="AV40" s="7" t="s">
        <v>8959</v>
      </c>
      <c r="BH40" s="7" t="s">
        <v>8001</v>
      </c>
      <c r="BT40" s="7" t="s">
        <v>3752</v>
      </c>
      <c r="CF40" s="7" t="s">
        <v>8958</v>
      </c>
      <c r="CR40" s="7" t="s">
        <v>1613</v>
      </c>
    </row>
    <row r="41" spans="5:96" ht="9.9" customHeight="1">
      <c r="E41" s="8" t="s">
        <v>175</v>
      </c>
      <c r="T41" s="7" t="s">
        <v>8957</v>
      </c>
    </row>
    <row r="42" spans="5:96" ht="9.9" customHeight="1">
      <c r="AG42" s="7" t="s">
        <v>7213</v>
      </c>
      <c r="AL42" s="7" t="s">
        <v>262</v>
      </c>
      <c r="AV42" s="7" t="s">
        <v>8956</v>
      </c>
      <c r="BH42" s="7" t="s">
        <v>5373</v>
      </c>
      <c r="BT42" s="7" t="s">
        <v>3762</v>
      </c>
      <c r="CF42" s="7" t="s">
        <v>4619</v>
      </c>
      <c r="CR42" s="7" t="s">
        <v>4669</v>
      </c>
    </row>
    <row r="43" spans="5:96" ht="9.9" customHeight="1">
      <c r="E43" s="8" t="s">
        <v>317</v>
      </c>
      <c r="T43" s="7" t="s">
        <v>8955</v>
      </c>
    </row>
    <row r="44" spans="5:96" ht="9.9" customHeight="1">
      <c r="AG44" s="7" t="s">
        <v>8954</v>
      </c>
      <c r="AL44" s="7" t="s">
        <v>253</v>
      </c>
      <c r="AV44" s="7" t="s">
        <v>8945</v>
      </c>
      <c r="BH44" s="7" t="s">
        <v>8953</v>
      </c>
      <c r="BT44" s="7" t="s">
        <v>2189</v>
      </c>
      <c r="CF44" s="7" t="s">
        <v>3417</v>
      </c>
      <c r="CR44" s="7" t="s">
        <v>1491</v>
      </c>
    </row>
    <row r="45" spans="5:96" ht="9.9" customHeight="1">
      <c r="E45" s="8" t="s">
        <v>310</v>
      </c>
      <c r="T45" s="7" t="s">
        <v>8952</v>
      </c>
    </row>
    <row r="46" spans="5:96" ht="9.9" customHeight="1">
      <c r="AG46" s="8" t="s">
        <v>8951</v>
      </c>
      <c r="AL46" s="7" t="s">
        <v>181</v>
      </c>
      <c r="AV46" s="7" t="s">
        <v>2526</v>
      </c>
      <c r="BH46" s="7" t="s">
        <v>8950</v>
      </c>
      <c r="BT46" s="7" t="s">
        <v>8949</v>
      </c>
      <c r="CF46" s="7" t="s">
        <v>8948</v>
      </c>
      <c r="CR46" s="7" t="s">
        <v>4665</v>
      </c>
    </row>
    <row r="47" spans="5:96" ht="9.9" customHeight="1">
      <c r="E47" s="8" t="s">
        <v>8066</v>
      </c>
      <c r="T47" s="7" t="s">
        <v>8947</v>
      </c>
    </row>
    <row r="48" spans="5:96" ht="9.9" customHeight="1">
      <c r="AG48" s="7" t="s">
        <v>8946</v>
      </c>
      <c r="AL48" s="7" t="s">
        <v>245</v>
      </c>
      <c r="AV48" s="7" t="s">
        <v>8945</v>
      </c>
      <c r="BH48" s="7" t="s">
        <v>4735</v>
      </c>
      <c r="BT48" s="7" t="s">
        <v>883</v>
      </c>
      <c r="CF48" s="7" t="s">
        <v>4818</v>
      </c>
      <c r="CR48" s="7" t="s">
        <v>1045</v>
      </c>
    </row>
    <row r="49" spans="5:96" ht="9.9" customHeight="1">
      <c r="E49" s="8" t="s">
        <v>8063</v>
      </c>
      <c r="T49" s="7" t="s">
        <v>8944</v>
      </c>
    </row>
    <row r="50" spans="5:96" ht="9.9" customHeight="1">
      <c r="AG50" s="7" t="s">
        <v>8943</v>
      </c>
      <c r="AL50" s="7" t="s">
        <v>8060</v>
      </c>
      <c r="AV50" s="7" t="s">
        <v>4367</v>
      </c>
      <c r="BH50" s="7" t="s">
        <v>781</v>
      </c>
      <c r="BT50" s="7" t="s">
        <v>6148</v>
      </c>
      <c r="CF50" s="7" t="s">
        <v>8942</v>
      </c>
      <c r="CR50" s="7" t="s">
        <v>3104</v>
      </c>
    </row>
    <row r="51" spans="5:96" ht="9.9" customHeight="1">
      <c r="E51" s="8" t="s">
        <v>8059</v>
      </c>
      <c r="T51" s="7" t="s">
        <v>8941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8057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7490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169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8940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8939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8938</v>
      </c>
      <c r="CR82" s="8" t="s">
        <v>37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8937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3221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8258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8257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AG90" s="7" t="s">
        <v>8936</v>
      </c>
      <c r="AL90" s="7" t="s">
        <v>8116</v>
      </c>
      <c r="AV90" s="7" t="s">
        <v>8935</v>
      </c>
      <c r="BH90" s="7" t="s">
        <v>2999</v>
      </c>
      <c r="BT90" s="7" t="s">
        <v>5956</v>
      </c>
      <c r="CF90" s="7" t="s">
        <v>4421</v>
      </c>
      <c r="CR90" s="7" t="s">
        <v>845</v>
      </c>
    </row>
    <row r="91" spans="1:113" ht="9.9" customHeight="1">
      <c r="E91" s="8" t="s">
        <v>282</v>
      </c>
      <c r="T91" s="7" t="s">
        <v>8934</v>
      </c>
    </row>
    <row r="92" spans="1:113" ht="9.9" customHeight="1">
      <c r="AG92" s="7" t="s">
        <v>8922</v>
      </c>
      <c r="AL92" s="7" t="s">
        <v>347</v>
      </c>
      <c r="AV92" s="7" t="s">
        <v>8933</v>
      </c>
      <c r="BH92" s="7" t="s">
        <v>1116</v>
      </c>
      <c r="BT92" s="7" t="s">
        <v>3731</v>
      </c>
      <c r="CF92" s="7" t="s">
        <v>8932</v>
      </c>
      <c r="CR92" s="7" t="s">
        <v>875</v>
      </c>
    </row>
    <row r="93" spans="1:113" ht="9.9" customHeight="1">
      <c r="E93" s="8" t="s">
        <v>274</v>
      </c>
      <c r="T93" s="7" t="s">
        <v>8931</v>
      </c>
    </row>
    <row r="94" spans="1:113" ht="9.9" customHeight="1">
      <c r="AG94" s="7" t="s">
        <v>8930</v>
      </c>
      <c r="AL94" s="7" t="s">
        <v>8068</v>
      </c>
      <c r="AV94" s="7" t="s">
        <v>5889</v>
      </c>
      <c r="BH94" s="7" t="s">
        <v>848</v>
      </c>
      <c r="BT94" s="7" t="s">
        <v>1705</v>
      </c>
      <c r="CF94" s="7" t="s">
        <v>8929</v>
      </c>
      <c r="CR94" s="7" t="s">
        <v>894</v>
      </c>
    </row>
    <row r="95" spans="1:113" ht="9.9" customHeight="1">
      <c r="E95" s="8" t="s">
        <v>265</v>
      </c>
      <c r="T95" s="7" t="s">
        <v>8928</v>
      </c>
    </row>
    <row r="96" spans="1:113" ht="9.9" customHeight="1">
      <c r="AG96" s="7" t="s">
        <v>8927</v>
      </c>
      <c r="AL96" s="7" t="s">
        <v>262</v>
      </c>
      <c r="AV96" s="7" t="s">
        <v>8926</v>
      </c>
      <c r="BH96" s="7" t="s">
        <v>8925</v>
      </c>
      <c r="BT96" s="7" t="s">
        <v>8924</v>
      </c>
      <c r="CF96" s="7" t="s">
        <v>2952</v>
      </c>
      <c r="CR96" s="7" t="s">
        <v>858</v>
      </c>
    </row>
    <row r="97" spans="5:96" ht="9.9" customHeight="1">
      <c r="E97" s="8" t="s">
        <v>256</v>
      </c>
      <c r="T97" s="7" t="s">
        <v>8923</v>
      </c>
    </row>
    <row r="98" spans="5:96" ht="9.9" customHeight="1">
      <c r="AG98" s="7" t="s">
        <v>8922</v>
      </c>
      <c r="AL98" s="7" t="s">
        <v>347</v>
      </c>
      <c r="AV98" s="7" t="s">
        <v>8921</v>
      </c>
      <c r="BH98" s="7" t="s">
        <v>1807</v>
      </c>
      <c r="BT98" s="7" t="s">
        <v>6266</v>
      </c>
      <c r="CF98" s="7" t="s">
        <v>8920</v>
      </c>
      <c r="CR98" s="7" t="s">
        <v>3104</v>
      </c>
    </row>
    <row r="99" spans="5:96" ht="9.9" customHeight="1">
      <c r="E99" s="8" t="s">
        <v>248</v>
      </c>
      <c r="T99" s="7" t="s">
        <v>8919</v>
      </c>
    </row>
    <row r="100" spans="5:96" ht="9.9" customHeight="1">
      <c r="AG100" s="7" t="s">
        <v>8918</v>
      </c>
      <c r="AL100" s="7" t="s">
        <v>8091</v>
      </c>
      <c r="AV100" s="7" t="s">
        <v>2205</v>
      </c>
      <c r="BH100" s="7" t="s">
        <v>2031</v>
      </c>
      <c r="BT100" s="7" t="s">
        <v>8917</v>
      </c>
      <c r="CF100" s="7" t="s">
        <v>8802</v>
      </c>
      <c r="CR100" s="7" t="s">
        <v>1664</v>
      </c>
    </row>
    <row r="101" spans="5:96" ht="9.9" customHeight="1">
      <c r="E101" s="8" t="s">
        <v>239</v>
      </c>
      <c r="T101" s="7" t="s">
        <v>8916</v>
      </c>
    </row>
    <row r="102" spans="5:96" ht="9.9" customHeight="1">
      <c r="AG102" s="7" t="s">
        <v>8915</v>
      </c>
      <c r="AL102" s="7" t="s">
        <v>217</v>
      </c>
      <c r="AV102" s="7" t="s">
        <v>8914</v>
      </c>
      <c r="BH102" s="7" t="s">
        <v>8001</v>
      </c>
      <c r="BT102" s="7" t="s">
        <v>4768</v>
      </c>
      <c r="CF102" s="7" t="s">
        <v>7940</v>
      </c>
      <c r="CR102" s="7" t="s">
        <v>894</v>
      </c>
    </row>
    <row r="103" spans="5:96" ht="9.9" customHeight="1">
      <c r="E103" s="8" t="s">
        <v>229</v>
      </c>
      <c r="T103" s="7" t="s">
        <v>8913</v>
      </c>
    </row>
    <row r="104" spans="5:96" ht="9.9" customHeight="1">
      <c r="AG104" s="7" t="s">
        <v>8912</v>
      </c>
      <c r="AL104" s="7" t="s">
        <v>208</v>
      </c>
      <c r="AV104" s="7" t="s">
        <v>2482</v>
      </c>
      <c r="BH104" s="7" t="s">
        <v>8911</v>
      </c>
      <c r="BT104" s="7" t="s">
        <v>3454</v>
      </c>
      <c r="CF104" s="7" t="s">
        <v>7625</v>
      </c>
      <c r="CR104" s="7" t="s">
        <v>318</v>
      </c>
    </row>
    <row r="105" spans="5:96" ht="9.9" customHeight="1">
      <c r="E105" s="8" t="s">
        <v>220</v>
      </c>
      <c r="T105" s="7" t="s">
        <v>8910</v>
      </c>
    </row>
    <row r="106" spans="5:96" ht="9.9" customHeight="1">
      <c r="AG106" s="7" t="s">
        <v>8909</v>
      </c>
      <c r="AL106" s="7" t="s">
        <v>245</v>
      </c>
      <c r="AV106" s="7" t="s">
        <v>1666</v>
      </c>
      <c r="BH106" s="7" t="s">
        <v>1213</v>
      </c>
      <c r="BT106" s="7" t="s">
        <v>3380</v>
      </c>
      <c r="CF106" s="7" t="s">
        <v>4406</v>
      </c>
      <c r="CR106" s="7" t="s">
        <v>185</v>
      </c>
    </row>
    <row r="107" spans="5:96" ht="9.9" customHeight="1">
      <c r="E107" s="8" t="s">
        <v>211</v>
      </c>
      <c r="T107" s="7" t="s">
        <v>8908</v>
      </c>
    </row>
    <row r="108" spans="5:96" ht="9.9" customHeight="1">
      <c r="AG108" s="7" t="s">
        <v>8907</v>
      </c>
      <c r="AL108" s="7" t="s">
        <v>235</v>
      </c>
      <c r="AV108" s="7" t="s">
        <v>4326</v>
      </c>
      <c r="BH108" s="7" t="s">
        <v>6550</v>
      </c>
      <c r="BT108" s="7" t="s">
        <v>7985</v>
      </c>
      <c r="CF108" s="7" t="s">
        <v>8906</v>
      </c>
      <c r="CR108" s="7" t="s">
        <v>1613</v>
      </c>
    </row>
    <row r="109" spans="5:96" ht="9.9" customHeight="1">
      <c r="E109" s="8" t="s">
        <v>202</v>
      </c>
      <c r="T109" s="7" t="s">
        <v>8905</v>
      </c>
    </row>
    <row r="110" spans="5:96" ht="9.9" customHeight="1">
      <c r="AG110" s="7" t="s">
        <v>8904</v>
      </c>
      <c r="AL110" s="7" t="s">
        <v>190</v>
      </c>
      <c r="AV110" s="7" t="s">
        <v>4041</v>
      </c>
      <c r="BH110" s="7" t="s">
        <v>3291</v>
      </c>
      <c r="BT110" s="7" t="s">
        <v>3428</v>
      </c>
      <c r="CF110" s="7" t="s">
        <v>8903</v>
      </c>
      <c r="CR110" s="7" t="s">
        <v>1491</v>
      </c>
    </row>
    <row r="111" spans="5:96" ht="9.9" customHeight="1">
      <c r="E111" s="8" t="s">
        <v>193</v>
      </c>
      <c r="T111" s="7" t="s">
        <v>8902</v>
      </c>
    </row>
    <row r="112" spans="5:96" ht="9.9" customHeight="1">
      <c r="AG112" s="7" t="s">
        <v>8901</v>
      </c>
      <c r="AL112" s="7" t="s">
        <v>226</v>
      </c>
      <c r="AV112" s="7" t="s">
        <v>4838</v>
      </c>
      <c r="BH112" s="7" t="s">
        <v>2785</v>
      </c>
      <c r="BT112" s="7" t="s">
        <v>2173</v>
      </c>
      <c r="CF112" s="7" t="s">
        <v>4812</v>
      </c>
      <c r="CR112" s="7" t="s">
        <v>509</v>
      </c>
    </row>
    <row r="113" spans="5:96" ht="9.9" customHeight="1">
      <c r="E113" s="8" t="s">
        <v>184</v>
      </c>
      <c r="T113" s="7" t="s">
        <v>8900</v>
      </c>
    </row>
    <row r="114" spans="5:96" ht="9.9" customHeight="1">
      <c r="AG114" s="7" t="s">
        <v>8899</v>
      </c>
      <c r="AL114" s="7" t="s">
        <v>279</v>
      </c>
      <c r="AV114" s="7" t="s">
        <v>4736</v>
      </c>
      <c r="BH114" s="7" t="s">
        <v>1079</v>
      </c>
      <c r="BT114" s="7" t="s">
        <v>180</v>
      </c>
      <c r="CF114" s="7" t="s">
        <v>8898</v>
      </c>
      <c r="CR114" s="7" t="s">
        <v>1664</v>
      </c>
    </row>
    <row r="115" spans="5:96" ht="9.9" customHeight="1">
      <c r="E115" s="8" t="s">
        <v>175</v>
      </c>
      <c r="T115" s="7" t="s">
        <v>8897</v>
      </c>
    </row>
    <row r="116" spans="5:96" ht="9.9" customHeight="1">
      <c r="AG116" s="7" t="s">
        <v>2483</v>
      </c>
      <c r="AL116" s="7" t="s">
        <v>199</v>
      </c>
      <c r="AV116" s="7" t="s">
        <v>8896</v>
      </c>
      <c r="BH116" s="7" t="s">
        <v>8895</v>
      </c>
      <c r="BT116" s="7" t="s">
        <v>5102</v>
      </c>
      <c r="CF116" s="7" t="s">
        <v>8894</v>
      </c>
      <c r="CR116" s="7" t="s">
        <v>1491</v>
      </c>
    </row>
    <row r="117" spans="5:96" ht="9.9" customHeight="1">
      <c r="E117" s="8" t="s">
        <v>317</v>
      </c>
      <c r="T117" s="7" t="s">
        <v>8893</v>
      </c>
    </row>
    <row r="118" spans="5:96" ht="9.9" customHeight="1">
      <c r="AG118" s="8" t="s">
        <v>8892</v>
      </c>
      <c r="AL118" s="7" t="s">
        <v>181</v>
      </c>
      <c r="AV118" s="7" t="s">
        <v>1695</v>
      </c>
      <c r="BH118" s="7" t="s">
        <v>4033</v>
      </c>
      <c r="BT118" s="7" t="s">
        <v>8891</v>
      </c>
      <c r="CF118" s="7" t="s">
        <v>2529</v>
      </c>
      <c r="CR118" s="7" t="s">
        <v>1001</v>
      </c>
    </row>
    <row r="119" spans="5:96" ht="9.9" customHeight="1">
      <c r="E119" s="8" t="s">
        <v>310</v>
      </c>
      <c r="T119" s="7" t="s">
        <v>8890</v>
      </c>
    </row>
    <row r="120" spans="5:96" ht="9.9" customHeight="1">
      <c r="AG120" s="7" t="s">
        <v>8889</v>
      </c>
      <c r="AL120" s="7" t="s">
        <v>271</v>
      </c>
      <c r="AV120" s="7" t="s">
        <v>2515</v>
      </c>
      <c r="BH120" s="7" t="s">
        <v>1667</v>
      </c>
      <c r="BT120" s="7" t="s">
        <v>4525</v>
      </c>
      <c r="CF120" s="7" t="s">
        <v>3417</v>
      </c>
      <c r="CR120" s="7" t="s">
        <v>858</v>
      </c>
    </row>
    <row r="121" spans="5:96" ht="9.9" customHeight="1">
      <c r="E121" s="8" t="s">
        <v>8066</v>
      </c>
      <c r="T121" s="7" t="s">
        <v>8888</v>
      </c>
    </row>
    <row r="122" spans="5:96" ht="9.9" customHeight="1">
      <c r="AG122" s="7" t="s">
        <v>8887</v>
      </c>
      <c r="AL122" s="7" t="s">
        <v>8060</v>
      </c>
      <c r="AV122" s="7" t="s">
        <v>8886</v>
      </c>
      <c r="BH122" s="7" t="s">
        <v>8885</v>
      </c>
      <c r="BT122" s="7" t="s">
        <v>7736</v>
      </c>
      <c r="CF122" s="7" t="s">
        <v>7855</v>
      </c>
      <c r="CR122" s="7" t="s">
        <v>888</v>
      </c>
    </row>
    <row r="123" spans="5:96" ht="9.9" customHeight="1">
      <c r="E123" s="8" t="s">
        <v>8063</v>
      </c>
      <c r="T123" s="7" t="s">
        <v>8884</v>
      </c>
    </row>
    <row r="124" spans="5:96" ht="9.9" customHeight="1">
      <c r="AG124" s="7" t="s">
        <v>8883</v>
      </c>
      <c r="AL124" s="7" t="s">
        <v>253</v>
      </c>
      <c r="AV124" s="7" t="s">
        <v>8882</v>
      </c>
      <c r="BH124" s="7" t="s">
        <v>1537</v>
      </c>
      <c r="BT124" s="7" t="s">
        <v>4611</v>
      </c>
      <c r="CF124" s="7" t="s">
        <v>3289</v>
      </c>
      <c r="CR124" s="7" t="s">
        <v>2732</v>
      </c>
    </row>
    <row r="125" spans="5:96" ht="9.9" customHeight="1">
      <c r="E125" s="8" t="s">
        <v>8059</v>
      </c>
      <c r="T125" s="7" t="s">
        <v>8881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8057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7490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169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8880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8879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8878</v>
      </c>
      <c r="CR156" s="8" t="s">
        <v>37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4617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3477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8258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8257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AG164" s="7" t="s">
        <v>8877</v>
      </c>
      <c r="AL164" s="7" t="s">
        <v>8116</v>
      </c>
      <c r="AV164" s="7" t="s">
        <v>8876</v>
      </c>
      <c r="BH164" s="7" t="s">
        <v>8875</v>
      </c>
      <c r="BT164" s="7" t="s">
        <v>4966</v>
      </c>
      <c r="CF164" s="7" t="s">
        <v>8071</v>
      </c>
      <c r="CR164" s="7" t="s">
        <v>894</v>
      </c>
    </row>
    <row r="165" spans="1:113" ht="9.9" customHeight="1">
      <c r="E165" s="8" t="s">
        <v>282</v>
      </c>
      <c r="T165" s="7" t="s">
        <v>8874</v>
      </c>
    </row>
    <row r="166" spans="1:113" ht="9.9" customHeight="1">
      <c r="AG166" s="7" t="s">
        <v>8873</v>
      </c>
      <c r="AL166" s="7" t="s">
        <v>235</v>
      </c>
      <c r="AV166" s="7" t="s">
        <v>3285</v>
      </c>
      <c r="BH166" s="7" t="s">
        <v>8872</v>
      </c>
      <c r="BT166" s="7" t="s">
        <v>8871</v>
      </c>
      <c r="CF166" s="7" t="s">
        <v>3160</v>
      </c>
      <c r="CR166" s="7" t="s">
        <v>1613</v>
      </c>
    </row>
    <row r="167" spans="1:113" ht="9.9" customHeight="1">
      <c r="E167" s="8" t="s">
        <v>274</v>
      </c>
      <c r="T167" s="7" t="s">
        <v>8870</v>
      </c>
    </row>
    <row r="168" spans="1:113" ht="9.9" customHeight="1">
      <c r="AG168" s="7" t="s">
        <v>8869</v>
      </c>
      <c r="AL168" s="7" t="s">
        <v>208</v>
      </c>
      <c r="AV168" s="7" t="s">
        <v>8868</v>
      </c>
      <c r="BH168" s="7" t="s">
        <v>8867</v>
      </c>
      <c r="BT168" s="7" t="s">
        <v>885</v>
      </c>
      <c r="CF168" s="7" t="s">
        <v>5303</v>
      </c>
      <c r="CR168" s="7" t="s">
        <v>935</v>
      </c>
    </row>
    <row r="169" spans="1:113" ht="9.9" customHeight="1">
      <c r="E169" s="8" t="s">
        <v>265</v>
      </c>
      <c r="T169" s="7" t="s">
        <v>8866</v>
      </c>
    </row>
    <row r="170" spans="1:113" ht="9.9" customHeight="1">
      <c r="AG170" s="7" t="s">
        <v>8865</v>
      </c>
      <c r="AL170" s="7" t="s">
        <v>226</v>
      </c>
      <c r="AV170" s="7" t="s">
        <v>8864</v>
      </c>
      <c r="BH170" s="7" t="s">
        <v>8853</v>
      </c>
      <c r="BT170" s="7" t="s">
        <v>4582</v>
      </c>
      <c r="CF170" s="7" t="s">
        <v>4026</v>
      </c>
      <c r="CR170" s="7" t="s">
        <v>935</v>
      </c>
    </row>
    <row r="171" spans="1:113" ht="9.9" customHeight="1">
      <c r="E171" s="8" t="s">
        <v>256</v>
      </c>
      <c r="T171" s="7" t="s">
        <v>8863</v>
      </c>
    </row>
    <row r="172" spans="1:113" ht="9.9" customHeight="1">
      <c r="AG172" s="7" t="s">
        <v>8862</v>
      </c>
      <c r="AL172" s="7" t="s">
        <v>8068</v>
      </c>
      <c r="AV172" s="7" t="s">
        <v>8861</v>
      </c>
      <c r="BH172" s="7" t="s">
        <v>446</v>
      </c>
      <c r="BT172" s="7" t="s">
        <v>8860</v>
      </c>
      <c r="CF172" s="7" t="s">
        <v>7621</v>
      </c>
      <c r="CR172" s="7" t="s">
        <v>318</v>
      </c>
    </row>
    <row r="173" spans="1:113" ht="9.9" customHeight="1">
      <c r="E173" s="8" t="s">
        <v>248</v>
      </c>
      <c r="T173" s="7" t="s">
        <v>8859</v>
      </c>
    </row>
    <row r="174" spans="1:113" ht="9.9" customHeight="1">
      <c r="AG174" s="7" t="s">
        <v>8858</v>
      </c>
      <c r="AL174" s="7" t="s">
        <v>8091</v>
      </c>
      <c r="AV174" s="7" t="s">
        <v>4792</v>
      </c>
      <c r="BH174" s="7" t="s">
        <v>8857</v>
      </c>
      <c r="BT174" s="7" t="s">
        <v>4552</v>
      </c>
      <c r="CF174" s="7" t="s">
        <v>8856</v>
      </c>
      <c r="CR174" s="7" t="s">
        <v>881</v>
      </c>
    </row>
    <row r="175" spans="1:113" ht="9.9" customHeight="1">
      <c r="E175" s="8" t="s">
        <v>239</v>
      </c>
      <c r="T175" s="7" t="s">
        <v>8855</v>
      </c>
    </row>
    <row r="176" spans="1:113" ht="9.9" customHeight="1">
      <c r="AG176" s="7" t="s">
        <v>8854</v>
      </c>
      <c r="AL176" s="7" t="s">
        <v>347</v>
      </c>
      <c r="AV176" s="7" t="s">
        <v>6043</v>
      </c>
      <c r="BH176" s="7" t="s">
        <v>8853</v>
      </c>
      <c r="BT176" s="7" t="s">
        <v>2855</v>
      </c>
      <c r="CF176" s="7" t="s">
        <v>8852</v>
      </c>
      <c r="CR176" s="7" t="s">
        <v>230</v>
      </c>
    </row>
    <row r="177" spans="5:96" ht="9.9" customHeight="1">
      <c r="E177" s="8" t="s">
        <v>229</v>
      </c>
      <c r="T177" s="7" t="s">
        <v>8851</v>
      </c>
    </row>
    <row r="178" spans="5:96" ht="9.9" customHeight="1">
      <c r="AG178" s="7" t="s">
        <v>8850</v>
      </c>
      <c r="AL178" s="7" t="s">
        <v>395</v>
      </c>
      <c r="AV178" s="7" t="s">
        <v>8849</v>
      </c>
      <c r="BH178" s="7" t="s">
        <v>7827</v>
      </c>
      <c r="BT178" s="7" t="s">
        <v>4666</v>
      </c>
      <c r="CF178" s="7" t="s">
        <v>8848</v>
      </c>
      <c r="CR178" s="7" t="s">
        <v>3104</v>
      </c>
    </row>
    <row r="179" spans="5:96" ht="9.9" customHeight="1">
      <c r="E179" s="8" t="s">
        <v>220</v>
      </c>
      <c r="T179" s="7" t="s">
        <v>8847</v>
      </c>
    </row>
    <row r="180" spans="5:96" ht="9.9" customHeight="1">
      <c r="AG180" s="7" t="s">
        <v>8846</v>
      </c>
      <c r="AL180" s="7" t="s">
        <v>271</v>
      </c>
      <c r="AV180" s="7" t="s">
        <v>8845</v>
      </c>
      <c r="BH180" s="7" t="s">
        <v>4852</v>
      </c>
      <c r="BT180" s="7" t="s">
        <v>8844</v>
      </c>
      <c r="CF180" s="7" t="s">
        <v>1759</v>
      </c>
      <c r="CR180" s="7" t="s">
        <v>2732</v>
      </c>
    </row>
    <row r="181" spans="5:96" ht="9.9" customHeight="1">
      <c r="E181" s="8" t="s">
        <v>211</v>
      </c>
      <c r="T181" s="7" t="s">
        <v>8843</v>
      </c>
    </row>
    <row r="182" spans="5:96" ht="9.9" customHeight="1">
      <c r="AG182" s="7" t="s">
        <v>1926</v>
      </c>
      <c r="AL182" s="7" t="s">
        <v>279</v>
      </c>
      <c r="AV182" s="7" t="s">
        <v>3331</v>
      </c>
      <c r="BH182" s="7" t="s">
        <v>6717</v>
      </c>
      <c r="BT182" s="7" t="s">
        <v>8832</v>
      </c>
      <c r="CF182" s="7" t="s">
        <v>8842</v>
      </c>
      <c r="CR182" s="7" t="s">
        <v>935</v>
      </c>
    </row>
    <row r="183" spans="5:96" ht="9.9" customHeight="1">
      <c r="E183" s="8" t="s">
        <v>202</v>
      </c>
      <c r="T183" s="7" t="s">
        <v>8841</v>
      </c>
    </row>
    <row r="184" spans="5:96" ht="9.9" customHeight="1">
      <c r="AG184" s="7" t="s">
        <v>8840</v>
      </c>
      <c r="AL184" s="7" t="s">
        <v>190</v>
      </c>
      <c r="AV184" s="7" t="s">
        <v>8839</v>
      </c>
      <c r="BH184" s="7" t="s">
        <v>664</v>
      </c>
      <c r="BT184" s="7" t="s">
        <v>3386</v>
      </c>
      <c r="CF184" s="7" t="s">
        <v>4026</v>
      </c>
      <c r="CR184" s="7" t="s">
        <v>230</v>
      </c>
    </row>
    <row r="185" spans="5:96" ht="9.9" customHeight="1">
      <c r="E185" s="8" t="s">
        <v>193</v>
      </c>
      <c r="T185" s="7" t="s">
        <v>8838</v>
      </c>
    </row>
    <row r="186" spans="5:96" ht="9.9" customHeight="1">
      <c r="AG186" s="7" t="s">
        <v>8837</v>
      </c>
      <c r="AL186" s="7" t="s">
        <v>262</v>
      </c>
      <c r="AV186" s="7" t="s">
        <v>8334</v>
      </c>
      <c r="BH186" s="7" t="s">
        <v>1746</v>
      </c>
      <c r="BT186" s="7" t="s">
        <v>2855</v>
      </c>
      <c r="CF186" s="7" t="s">
        <v>7130</v>
      </c>
      <c r="CR186" s="7" t="s">
        <v>194</v>
      </c>
    </row>
    <row r="187" spans="5:96" ht="9.9" customHeight="1">
      <c r="E187" s="8" t="s">
        <v>184</v>
      </c>
      <c r="T187" s="7" t="s">
        <v>8836</v>
      </c>
    </row>
    <row r="188" spans="5:96" ht="9.9" customHeight="1">
      <c r="AG188" s="8" t="s">
        <v>8835</v>
      </c>
      <c r="AL188" s="7" t="s">
        <v>181</v>
      </c>
      <c r="AV188" s="7" t="s">
        <v>8834</v>
      </c>
      <c r="BH188" s="7" t="s">
        <v>8833</v>
      </c>
      <c r="BT188" s="7" t="s">
        <v>8832</v>
      </c>
      <c r="CF188" s="7" t="s">
        <v>3319</v>
      </c>
      <c r="CR188" s="7" t="s">
        <v>546</v>
      </c>
    </row>
    <row r="189" spans="5:96" ht="9.9" customHeight="1">
      <c r="E189" s="8" t="s">
        <v>175</v>
      </c>
      <c r="T189" s="7" t="s">
        <v>8831</v>
      </c>
    </row>
    <row r="190" spans="5:96" ht="9.9" customHeight="1">
      <c r="AG190" s="7" t="s">
        <v>8830</v>
      </c>
      <c r="AL190" s="7" t="s">
        <v>199</v>
      </c>
      <c r="AV190" s="7" t="s">
        <v>1818</v>
      </c>
      <c r="BH190" s="7" t="s">
        <v>8829</v>
      </c>
      <c r="BT190" s="7" t="s">
        <v>4326</v>
      </c>
      <c r="CF190" s="7" t="s">
        <v>8828</v>
      </c>
      <c r="CR190" s="7" t="s">
        <v>185</v>
      </c>
    </row>
    <row r="191" spans="5:96" ht="9.9" customHeight="1">
      <c r="E191" s="8" t="s">
        <v>317</v>
      </c>
      <c r="T191" s="7" t="s">
        <v>8827</v>
      </c>
    </row>
    <row r="192" spans="5:96" ht="9.9" customHeight="1">
      <c r="AG192" s="7" t="s">
        <v>8826</v>
      </c>
      <c r="AL192" s="7" t="s">
        <v>253</v>
      </c>
      <c r="AV192" s="7" t="s">
        <v>6615</v>
      </c>
      <c r="BH192" s="7" t="s">
        <v>1226</v>
      </c>
      <c r="BT192" s="7" t="s">
        <v>8825</v>
      </c>
      <c r="CF192" s="7" t="s">
        <v>4026</v>
      </c>
      <c r="CR192" s="7" t="s">
        <v>373</v>
      </c>
    </row>
    <row r="193" spans="5:96" ht="9.9" customHeight="1">
      <c r="E193" s="8" t="s">
        <v>310</v>
      </c>
      <c r="T193" s="7" t="s">
        <v>8824</v>
      </c>
    </row>
    <row r="194" spans="5:96" ht="9.9" customHeight="1">
      <c r="AG194" s="7" t="s">
        <v>8823</v>
      </c>
      <c r="AL194" s="7" t="s">
        <v>217</v>
      </c>
      <c r="AV194" s="7" t="s">
        <v>5350</v>
      </c>
      <c r="BH194" s="7" t="s">
        <v>8822</v>
      </c>
      <c r="BT194" s="7" t="s">
        <v>8821</v>
      </c>
      <c r="CF194" s="7" t="s">
        <v>1817</v>
      </c>
      <c r="CR194" s="7" t="s">
        <v>509</v>
      </c>
    </row>
    <row r="195" spans="5:96" ht="9.9" customHeight="1">
      <c r="E195" s="8" t="s">
        <v>8066</v>
      </c>
      <c r="T195" s="7" t="s">
        <v>8820</v>
      </c>
    </row>
    <row r="196" spans="5:96" ht="9.9" customHeight="1">
      <c r="AG196" s="7" t="s">
        <v>8819</v>
      </c>
      <c r="AL196" s="7" t="s">
        <v>8060</v>
      </c>
      <c r="AV196" s="7" t="s">
        <v>8818</v>
      </c>
      <c r="BH196" s="7" t="s">
        <v>2334</v>
      </c>
      <c r="BT196" s="7" t="s">
        <v>3624</v>
      </c>
      <c r="CF196" s="7" t="s">
        <v>8817</v>
      </c>
      <c r="CR196" s="7" t="s">
        <v>1804</v>
      </c>
    </row>
    <row r="197" spans="5:96" ht="9.9" customHeight="1">
      <c r="E197" s="8" t="s">
        <v>8063</v>
      </c>
      <c r="T197" s="7" t="s">
        <v>8816</v>
      </c>
    </row>
    <row r="198" spans="5:96" ht="9.9" customHeight="1">
      <c r="AG198" s="7" t="s">
        <v>6324</v>
      </c>
      <c r="AL198" s="7" t="s">
        <v>245</v>
      </c>
      <c r="AV198" s="7" t="s">
        <v>3429</v>
      </c>
      <c r="BH198" s="7" t="s">
        <v>5991</v>
      </c>
      <c r="BT198" s="7" t="s">
        <v>7864</v>
      </c>
      <c r="CF198" s="7" t="s">
        <v>7887</v>
      </c>
      <c r="CR198" s="7" t="s">
        <v>1241</v>
      </c>
    </row>
    <row r="199" spans="5:96" ht="9.9" customHeight="1">
      <c r="E199" s="8" t="s">
        <v>8059</v>
      </c>
      <c r="T199" s="7" t="s">
        <v>8815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8057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7490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169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8258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8257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8814</v>
      </c>
      <c r="CR230" s="8" t="s">
        <v>37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8813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3413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8258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8257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AG238" s="7" t="s">
        <v>8812</v>
      </c>
      <c r="AL238" s="7" t="s">
        <v>8116</v>
      </c>
      <c r="AV238" s="7" t="s">
        <v>8811</v>
      </c>
      <c r="BH238" s="7" t="s">
        <v>8810</v>
      </c>
      <c r="BT238" s="7" t="s">
        <v>1416</v>
      </c>
      <c r="CF238" s="7" t="s">
        <v>7055</v>
      </c>
      <c r="CR238" s="7" t="s">
        <v>858</v>
      </c>
    </row>
    <row r="239" spans="1:113" ht="9.9" customHeight="1">
      <c r="E239" s="8" t="s">
        <v>282</v>
      </c>
      <c r="T239" s="7" t="s">
        <v>8809</v>
      </c>
    </row>
    <row r="240" spans="1:113" ht="9.9" customHeight="1">
      <c r="AG240" s="7" t="s">
        <v>8808</v>
      </c>
      <c r="AL240" s="7" t="s">
        <v>235</v>
      </c>
      <c r="AV240" s="7" t="s">
        <v>8102</v>
      </c>
      <c r="BH240" s="7" t="s">
        <v>8807</v>
      </c>
      <c r="BT240" s="7" t="s">
        <v>7016</v>
      </c>
      <c r="CF240" s="7" t="s">
        <v>8107</v>
      </c>
      <c r="CR240" s="7" t="s">
        <v>4687</v>
      </c>
    </row>
    <row r="241" spans="5:96" ht="9.9" customHeight="1">
      <c r="E241" s="8" t="s">
        <v>274</v>
      </c>
      <c r="T241" s="7" t="s">
        <v>8806</v>
      </c>
    </row>
    <row r="242" spans="5:96" ht="9.9" customHeight="1">
      <c r="AG242" s="7" t="s">
        <v>8805</v>
      </c>
      <c r="AL242" s="7" t="s">
        <v>208</v>
      </c>
      <c r="AV242" s="7" t="s">
        <v>8804</v>
      </c>
      <c r="BH242" s="7" t="s">
        <v>8803</v>
      </c>
      <c r="BT242" s="7" t="s">
        <v>3285</v>
      </c>
      <c r="CF242" s="7" t="s">
        <v>8802</v>
      </c>
      <c r="CR242" s="7" t="s">
        <v>7249</v>
      </c>
    </row>
    <row r="243" spans="5:96" ht="9.9" customHeight="1">
      <c r="E243" s="8" t="s">
        <v>265</v>
      </c>
      <c r="T243" s="7" t="s">
        <v>8801</v>
      </c>
    </row>
    <row r="244" spans="5:96" ht="9.9" customHeight="1">
      <c r="AG244" s="7" t="s">
        <v>8800</v>
      </c>
      <c r="AL244" s="7" t="s">
        <v>217</v>
      </c>
      <c r="AV244" s="7" t="s">
        <v>4714</v>
      </c>
      <c r="BH244" s="7" t="s">
        <v>8799</v>
      </c>
      <c r="BT244" s="7" t="s">
        <v>8798</v>
      </c>
      <c r="CF244" s="7" t="s">
        <v>3020</v>
      </c>
      <c r="CR244" s="7" t="s">
        <v>4669</v>
      </c>
    </row>
    <row r="245" spans="5:96" ht="9.9" customHeight="1">
      <c r="E245" s="8" t="s">
        <v>256</v>
      </c>
      <c r="T245" s="7" t="s">
        <v>8797</v>
      </c>
    </row>
    <row r="246" spans="5:96" ht="9.9" customHeight="1">
      <c r="AG246" s="7" t="s">
        <v>8796</v>
      </c>
      <c r="AL246" s="7" t="s">
        <v>279</v>
      </c>
      <c r="AV246" s="7" t="s">
        <v>3987</v>
      </c>
      <c r="BH246" s="7" t="s">
        <v>425</v>
      </c>
      <c r="BT246" s="7" t="s">
        <v>3331</v>
      </c>
      <c r="CF246" s="7" t="s">
        <v>8795</v>
      </c>
      <c r="CR246" s="7" t="s">
        <v>875</v>
      </c>
    </row>
    <row r="247" spans="5:96" ht="9.9" customHeight="1">
      <c r="E247" s="8" t="s">
        <v>248</v>
      </c>
      <c r="T247" s="7" t="s">
        <v>8794</v>
      </c>
    </row>
    <row r="248" spans="5:96" ht="9.9" customHeight="1">
      <c r="AG248" s="7" t="s">
        <v>8793</v>
      </c>
      <c r="AL248" s="7" t="s">
        <v>8068</v>
      </c>
      <c r="AV248" s="7" t="s">
        <v>8792</v>
      </c>
      <c r="BH248" s="7" t="s">
        <v>8791</v>
      </c>
      <c r="BT248" s="7" t="s">
        <v>4445</v>
      </c>
      <c r="CF248" s="7" t="s">
        <v>6311</v>
      </c>
      <c r="CR248" s="7" t="s">
        <v>845</v>
      </c>
    </row>
    <row r="249" spans="5:96" ht="9.9" customHeight="1">
      <c r="E249" s="8" t="s">
        <v>239</v>
      </c>
      <c r="T249" s="7" t="s">
        <v>8790</v>
      </c>
    </row>
    <row r="250" spans="5:96" ht="9.9" customHeight="1">
      <c r="AG250" s="7" t="s">
        <v>8789</v>
      </c>
      <c r="AL250" s="7" t="s">
        <v>395</v>
      </c>
      <c r="AV250" s="7" t="s">
        <v>8309</v>
      </c>
      <c r="BH250" s="7" t="s">
        <v>8788</v>
      </c>
      <c r="BT250" s="7" t="s">
        <v>5968</v>
      </c>
      <c r="CF250" s="7" t="s">
        <v>6563</v>
      </c>
      <c r="CR250" s="7" t="s">
        <v>4665</v>
      </c>
    </row>
    <row r="251" spans="5:96" ht="9.9" customHeight="1">
      <c r="E251" s="8" t="s">
        <v>229</v>
      </c>
      <c r="T251" s="7" t="s">
        <v>8787</v>
      </c>
    </row>
    <row r="252" spans="5:96" ht="9.9" customHeight="1">
      <c r="AG252" s="7" t="s">
        <v>8786</v>
      </c>
      <c r="AL252" s="7" t="s">
        <v>262</v>
      </c>
      <c r="AV252" s="7" t="s">
        <v>3096</v>
      </c>
      <c r="BH252" s="7" t="s">
        <v>7953</v>
      </c>
      <c r="BT252" s="7" t="s">
        <v>8785</v>
      </c>
      <c r="CF252" s="7" t="s">
        <v>8784</v>
      </c>
      <c r="CR252" s="7" t="s">
        <v>4868</v>
      </c>
    </row>
    <row r="253" spans="5:96" ht="9.9" customHeight="1">
      <c r="E253" s="8" t="s">
        <v>220</v>
      </c>
      <c r="T253" s="7" t="s">
        <v>8783</v>
      </c>
    </row>
    <row r="254" spans="5:96" ht="9.9" customHeight="1">
      <c r="AG254" s="7" t="s">
        <v>8782</v>
      </c>
      <c r="AL254" s="7" t="s">
        <v>245</v>
      </c>
      <c r="AV254" s="7" t="s">
        <v>3000</v>
      </c>
      <c r="BH254" s="7" t="s">
        <v>654</v>
      </c>
      <c r="BT254" s="7" t="s">
        <v>6043</v>
      </c>
      <c r="CF254" s="7" t="s">
        <v>4818</v>
      </c>
      <c r="CR254" s="7" t="s">
        <v>4669</v>
      </c>
    </row>
    <row r="255" spans="5:96" ht="9.9" customHeight="1">
      <c r="E255" s="8" t="s">
        <v>211</v>
      </c>
      <c r="T255" s="7" t="s">
        <v>8781</v>
      </c>
    </row>
    <row r="256" spans="5:96" ht="9.9" customHeight="1">
      <c r="AG256" s="7" t="s">
        <v>8780</v>
      </c>
      <c r="AL256" s="7" t="s">
        <v>199</v>
      </c>
      <c r="AV256" s="7" t="s">
        <v>8779</v>
      </c>
      <c r="BH256" s="7" t="s">
        <v>7622</v>
      </c>
      <c r="BT256" s="7" t="s">
        <v>8778</v>
      </c>
      <c r="CF256" s="7" t="s">
        <v>4744</v>
      </c>
      <c r="CR256" s="7" t="s">
        <v>3104</v>
      </c>
    </row>
    <row r="257" spans="5:96" ht="9.9" customHeight="1">
      <c r="E257" s="8" t="s">
        <v>202</v>
      </c>
      <c r="T257" s="7" t="s">
        <v>8777</v>
      </c>
    </row>
    <row r="258" spans="5:96" ht="9.9" customHeight="1">
      <c r="AG258" s="7" t="s">
        <v>4835</v>
      </c>
      <c r="AL258" s="7" t="s">
        <v>271</v>
      </c>
      <c r="AV258" s="7" t="s">
        <v>5902</v>
      </c>
      <c r="BH258" s="7" t="s">
        <v>831</v>
      </c>
      <c r="BT258" s="7" t="s">
        <v>8319</v>
      </c>
      <c r="CF258" s="7" t="s">
        <v>8776</v>
      </c>
      <c r="CR258" s="7" t="s">
        <v>1613</v>
      </c>
    </row>
    <row r="259" spans="5:96" ht="9.9" customHeight="1">
      <c r="E259" s="8" t="s">
        <v>193</v>
      </c>
      <c r="T259" s="7" t="s">
        <v>8775</v>
      </c>
    </row>
    <row r="260" spans="5:96" ht="9.9" customHeight="1">
      <c r="AG260" s="7" t="s">
        <v>8774</v>
      </c>
      <c r="AL260" s="7" t="s">
        <v>190</v>
      </c>
      <c r="AV260" s="7" t="s">
        <v>8773</v>
      </c>
      <c r="BH260" s="7" t="s">
        <v>8772</v>
      </c>
      <c r="BT260" s="7" t="s">
        <v>6904</v>
      </c>
      <c r="CF260" s="7" t="s">
        <v>3458</v>
      </c>
      <c r="CR260" s="7" t="s">
        <v>1491</v>
      </c>
    </row>
    <row r="261" spans="5:96" ht="9.9" customHeight="1">
      <c r="E261" s="8" t="s">
        <v>184</v>
      </c>
      <c r="T261" s="7" t="s">
        <v>8771</v>
      </c>
    </row>
    <row r="262" spans="5:96" ht="9.9" customHeight="1">
      <c r="AG262" s="8" t="s">
        <v>8770</v>
      </c>
      <c r="AL262" s="7" t="s">
        <v>181</v>
      </c>
      <c r="AV262" s="7" t="s">
        <v>6400</v>
      </c>
      <c r="BH262" s="7" t="s">
        <v>968</v>
      </c>
      <c r="BT262" s="7" t="s">
        <v>7941</v>
      </c>
      <c r="CF262" s="7" t="s">
        <v>8769</v>
      </c>
      <c r="CR262" s="7" t="s">
        <v>7190</v>
      </c>
    </row>
    <row r="263" spans="5:96" ht="9.9" customHeight="1">
      <c r="E263" s="8" t="s">
        <v>175</v>
      </c>
      <c r="T263" s="7" t="s">
        <v>8768</v>
      </c>
    </row>
    <row r="264" spans="5:96" ht="9.9" customHeight="1">
      <c r="AG264" s="7" t="s">
        <v>8767</v>
      </c>
      <c r="AL264" s="7" t="s">
        <v>226</v>
      </c>
      <c r="AV264" s="7" t="s">
        <v>8766</v>
      </c>
      <c r="BH264" s="7" t="s">
        <v>1185</v>
      </c>
      <c r="BT264" s="7" t="s">
        <v>8765</v>
      </c>
      <c r="CF264" s="7" t="s">
        <v>8764</v>
      </c>
      <c r="CR264" s="7" t="s">
        <v>3104</v>
      </c>
    </row>
    <row r="265" spans="5:96" ht="9.9" customHeight="1">
      <c r="E265" s="8" t="s">
        <v>317</v>
      </c>
      <c r="T265" s="7" t="s">
        <v>8763</v>
      </c>
    </row>
    <row r="266" spans="5:96" ht="9.9" customHeight="1">
      <c r="AG266" s="7" t="s">
        <v>8762</v>
      </c>
      <c r="AL266" s="7" t="s">
        <v>347</v>
      </c>
      <c r="AV266" s="7" t="s">
        <v>5739</v>
      </c>
      <c r="BH266" s="7" t="s">
        <v>8761</v>
      </c>
      <c r="BT266" s="7" t="s">
        <v>6259</v>
      </c>
      <c r="CF266" s="7" t="s">
        <v>6311</v>
      </c>
      <c r="CR266" s="7" t="s">
        <v>7249</v>
      </c>
    </row>
    <row r="267" spans="5:96" ht="9.9" customHeight="1">
      <c r="E267" s="8" t="s">
        <v>310</v>
      </c>
      <c r="T267" s="7" t="s">
        <v>8760</v>
      </c>
    </row>
    <row r="268" spans="5:96" ht="9.9" customHeight="1">
      <c r="AG268" s="7" t="s">
        <v>1702</v>
      </c>
      <c r="AL268" s="7" t="s">
        <v>253</v>
      </c>
      <c r="AV268" s="7" t="s">
        <v>8343</v>
      </c>
      <c r="BH268" s="7" t="s">
        <v>8227</v>
      </c>
      <c r="BT268" s="7" t="s">
        <v>7614</v>
      </c>
      <c r="CF268" s="7" t="s">
        <v>5980</v>
      </c>
      <c r="CR268" s="7" t="s">
        <v>4669</v>
      </c>
    </row>
    <row r="269" spans="5:96" ht="9.9" customHeight="1">
      <c r="E269" s="8" t="s">
        <v>8066</v>
      </c>
      <c r="T269" s="7" t="s">
        <v>8759</v>
      </c>
    </row>
    <row r="270" spans="5:96" ht="9.9" customHeight="1">
      <c r="AG270" s="7" t="s">
        <v>8758</v>
      </c>
      <c r="AL270" s="7" t="s">
        <v>8060</v>
      </c>
      <c r="AV270" s="7" t="s">
        <v>2393</v>
      </c>
      <c r="BH270" s="7" t="s">
        <v>7303</v>
      </c>
      <c r="BT270" s="7" t="s">
        <v>2994</v>
      </c>
      <c r="CF270" s="7" t="s">
        <v>4218</v>
      </c>
      <c r="CR270" s="7" t="s">
        <v>875</v>
      </c>
    </row>
    <row r="271" spans="5:96" ht="9.9" customHeight="1">
      <c r="E271" s="8" t="s">
        <v>8063</v>
      </c>
      <c r="T271" s="7" t="s">
        <v>8757</v>
      </c>
    </row>
    <row r="272" spans="5:96" ht="9.9" customHeight="1">
      <c r="AG272" s="7" t="s">
        <v>8756</v>
      </c>
      <c r="AL272" s="7" t="s">
        <v>8091</v>
      </c>
      <c r="AV272" s="7" t="s">
        <v>4317</v>
      </c>
      <c r="BH272" s="7" t="s">
        <v>8755</v>
      </c>
      <c r="BT272" s="7" t="s">
        <v>4720</v>
      </c>
      <c r="CF272" s="7" t="s">
        <v>1498</v>
      </c>
      <c r="CR272" s="7" t="s">
        <v>1613</v>
      </c>
    </row>
    <row r="273" spans="5:20" ht="9.9" customHeight="1">
      <c r="E273" s="8" t="s">
        <v>8059</v>
      </c>
      <c r="T273" s="7" t="s">
        <v>8754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8057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7490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169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4166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8753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1524</v>
      </c>
      <c r="BD304" s="1" t="s">
        <v>303</v>
      </c>
      <c r="BW304" s="25" t="s">
        <v>8752</v>
      </c>
      <c r="CR304" s="8" t="s">
        <v>37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130</v>
      </c>
      <c r="BD305" s="1" t="s">
        <v>299</v>
      </c>
      <c r="BW305" s="25" t="s">
        <v>1510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2941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8258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8257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AG312" s="7" t="s">
        <v>8751</v>
      </c>
      <c r="AL312" s="7" t="s">
        <v>8116</v>
      </c>
      <c r="AV312" s="7" t="s">
        <v>8750</v>
      </c>
      <c r="BH312" s="7" t="s">
        <v>8749</v>
      </c>
      <c r="BT312" s="7" t="s">
        <v>8748</v>
      </c>
      <c r="CF312" s="7" t="s">
        <v>8747</v>
      </c>
      <c r="CR312" s="7" t="s">
        <v>7204</v>
      </c>
    </row>
    <row r="313" spans="1:113" ht="9.9" customHeight="1">
      <c r="E313" s="8" t="s">
        <v>282</v>
      </c>
      <c r="T313" s="7" t="s">
        <v>8746</v>
      </c>
    </row>
    <row r="314" spans="1:113" ht="9.9" customHeight="1">
      <c r="AG314" s="7" t="s">
        <v>8745</v>
      </c>
      <c r="AL314" s="7" t="s">
        <v>8091</v>
      </c>
      <c r="AV314" s="7" t="s">
        <v>5834</v>
      </c>
      <c r="BH314" s="7" t="s">
        <v>8744</v>
      </c>
      <c r="BT314" s="7" t="s">
        <v>8743</v>
      </c>
      <c r="CF314" s="7" t="s">
        <v>8742</v>
      </c>
      <c r="CR314" s="7" t="s">
        <v>971</v>
      </c>
    </row>
    <row r="315" spans="1:113" ht="9.9" customHeight="1">
      <c r="E315" s="8" t="s">
        <v>274</v>
      </c>
      <c r="T315" s="7" t="s">
        <v>8741</v>
      </c>
    </row>
    <row r="316" spans="1:113" ht="9.9" customHeight="1">
      <c r="AG316" s="7" t="s">
        <v>8740</v>
      </c>
      <c r="AL316" s="7" t="s">
        <v>8060</v>
      </c>
      <c r="AV316" s="7" t="s">
        <v>4061</v>
      </c>
      <c r="BH316" s="7" t="s">
        <v>1969</v>
      </c>
      <c r="BT316" s="7" t="s">
        <v>8739</v>
      </c>
      <c r="CF316" s="7" t="s">
        <v>8738</v>
      </c>
      <c r="CR316" s="7" t="s">
        <v>318</v>
      </c>
    </row>
    <row r="317" spans="1:113" ht="9.9" customHeight="1">
      <c r="E317" s="8" t="s">
        <v>265</v>
      </c>
      <c r="T317" s="7" t="s">
        <v>8737</v>
      </c>
    </row>
    <row r="318" spans="1:113" ht="9.9" customHeight="1">
      <c r="AG318" s="7" t="s">
        <v>8736</v>
      </c>
      <c r="AL318" s="7" t="s">
        <v>8068</v>
      </c>
      <c r="AV318" s="7" t="s">
        <v>392</v>
      </c>
      <c r="BH318" s="7" t="s">
        <v>5686</v>
      </c>
      <c r="BT318" s="7" t="s">
        <v>8735</v>
      </c>
      <c r="CF318" s="7" t="s">
        <v>8734</v>
      </c>
      <c r="CR318" s="7" t="s">
        <v>194</v>
      </c>
    </row>
    <row r="319" spans="1:113" ht="9.9" customHeight="1">
      <c r="E319" s="8" t="s">
        <v>256</v>
      </c>
      <c r="T319" s="7" t="s">
        <v>8733</v>
      </c>
    </row>
    <row r="320" spans="1:113" ht="9.9" customHeight="1">
      <c r="AG320" s="7" t="s">
        <v>8732</v>
      </c>
      <c r="AL320" s="7" t="s">
        <v>395</v>
      </c>
      <c r="AV320" s="7" t="s">
        <v>1254</v>
      </c>
      <c r="BH320" s="7" t="s">
        <v>2758</v>
      </c>
      <c r="BT320" s="7" t="s">
        <v>1368</v>
      </c>
      <c r="CF320" s="7" t="s">
        <v>8731</v>
      </c>
      <c r="CR320" s="7" t="s">
        <v>971</v>
      </c>
    </row>
    <row r="321" spans="5:96" ht="9.9" customHeight="1">
      <c r="E321" s="8" t="s">
        <v>248</v>
      </c>
      <c r="T321" s="7" t="s">
        <v>8730</v>
      </c>
    </row>
    <row r="322" spans="5:96" ht="9.9" customHeight="1">
      <c r="AG322" s="7" t="s">
        <v>8729</v>
      </c>
      <c r="AL322" s="7" t="s">
        <v>262</v>
      </c>
      <c r="AV322" s="7" t="s">
        <v>568</v>
      </c>
      <c r="BH322" s="7" t="s">
        <v>8728</v>
      </c>
      <c r="BT322" s="7" t="s">
        <v>8727</v>
      </c>
      <c r="CF322" s="7" t="s">
        <v>2928</v>
      </c>
      <c r="CR322" s="7" t="s">
        <v>194</v>
      </c>
    </row>
    <row r="323" spans="5:96" ht="9.9" customHeight="1">
      <c r="E323" s="8" t="s">
        <v>239</v>
      </c>
      <c r="T323" s="7" t="s">
        <v>8726</v>
      </c>
    </row>
    <row r="324" spans="5:96" ht="9.9" customHeight="1">
      <c r="AG324" s="7" t="s">
        <v>8725</v>
      </c>
      <c r="AL324" s="7" t="s">
        <v>347</v>
      </c>
      <c r="AV324" s="7" t="s">
        <v>3588</v>
      </c>
      <c r="BH324" s="7" t="s">
        <v>8711</v>
      </c>
      <c r="BT324" s="7" t="s">
        <v>8724</v>
      </c>
      <c r="CF324" s="7" t="s">
        <v>8723</v>
      </c>
      <c r="CR324" s="7" t="s">
        <v>194</v>
      </c>
    </row>
    <row r="325" spans="5:96" ht="9.9" customHeight="1">
      <c r="E325" s="8" t="s">
        <v>229</v>
      </c>
      <c r="T325" s="7" t="s">
        <v>8722</v>
      </c>
    </row>
    <row r="326" spans="5:96" ht="9.9" customHeight="1">
      <c r="AG326" s="7" t="s">
        <v>8721</v>
      </c>
      <c r="AL326" s="7" t="s">
        <v>199</v>
      </c>
      <c r="AV326" s="7" t="s">
        <v>276</v>
      </c>
      <c r="BH326" s="7" t="s">
        <v>7178</v>
      </c>
      <c r="BT326" s="7" t="s">
        <v>3523</v>
      </c>
      <c r="CF326" s="7" t="s">
        <v>1247</v>
      </c>
      <c r="CR326" s="7" t="s">
        <v>318</v>
      </c>
    </row>
    <row r="327" spans="5:96" ht="9.9" customHeight="1">
      <c r="E327" s="8" t="s">
        <v>220</v>
      </c>
      <c r="T327" s="7" t="s">
        <v>8720</v>
      </c>
    </row>
    <row r="328" spans="5:96" ht="9.9" customHeight="1">
      <c r="AG328" s="7" t="s">
        <v>8719</v>
      </c>
      <c r="AL328" s="7" t="s">
        <v>208</v>
      </c>
      <c r="AV328" s="7" t="s">
        <v>2225</v>
      </c>
      <c r="BH328" s="7" t="s">
        <v>8360</v>
      </c>
      <c r="BT328" s="7" t="s">
        <v>1636</v>
      </c>
      <c r="CF328" s="7" t="s">
        <v>6378</v>
      </c>
      <c r="CR328" s="7" t="s">
        <v>318</v>
      </c>
    </row>
    <row r="329" spans="5:96" ht="9.9" customHeight="1">
      <c r="E329" s="8" t="s">
        <v>211</v>
      </c>
      <c r="T329" s="7" t="s">
        <v>8718</v>
      </c>
    </row>
    <row r="330" spans="5:96" ht="9.9" customHeight="1">
      <c r="AG330" s="7" t="s">
        <v>8717</v>
      </c>
      <c r="AL330" s="7" t="s">
        <v>235</v>
      </c>
      <c r="AV330" s="7" t="s">
        <v>4119</v>
      </c>
      <c r="BH330" s="7" t="s">
        <v>8716</v>
      </c>
      <c r="BT330" s="7" t="s">
        <v>392</v>
      </c>
      <c r="CF330" s="7" t="s">
        <v>8715</v>
      </c>
      <c r="CR330" s="7" t="s">
        <v>373</v>
      </c>
    </row>
    <row r="331" spans="5:96" ht="9.9" customHeight="1">
      <c r="E331" s="8" t="s">
        <v>202</v>
      </c>
      <c r="T331" s="7" t="s">
        <v>8714</v>
      </c>
    </row>
    <row r="332" spans="5:96" ht="9.9" customHeight="1">
      <c r="AG332" s="7" t="s">
        <v>8713</v>
      </c>
      <c r="AL332" s="7" t="s">
        <v>253</v>
      </c>
      <c r="AV332" s="7" t="s">
        <v>568</v>
      </c>
      <c r="BH332" s="7" t="s">
        <v>363</v>
      </c>
      <c r="BT332" s="7" t="s">
        <v>6670</v>
      </c>
      <c r="CF332" s="7" t="s">
        <v>3526</v>
      </c>
      <c r="CR332" s="7" t="s">
        <v>266</v>
      </c>
    </row>
    <row r="333" spans="5:96" ht="9.9" customHeight="1">
      <c r="E333" s="8" t="s">
        <v>193</v>
      </c>
      <c r="T333" s="7" t="s">
        <v>8712</v>
      </c>
    </row>
    <row r="334" spans="5:96" ht="9.9" customHeight="1">
      <c r="AG334" s="7" t="s">
        <v>6561</v>
      </c>
      <c r="AL334" s="7" t="s">
        <v>217</v>
      </c>
      <c r="AV334" s="7" t="s">
        <v>8331</v>
      </c>
      <c r="BH334" s="7" t="s">
        <v>8711</v>
      </c>
      <c r="BT334" s="7" t="s">
        <v>1042</v>
      </c>
      <c r="CF334" s="7" t="s">
        <v>8710</v>
      </c>
      <c r="CR334" s="7" t="s">
        <v>266</v>
      </c>
    </row>
    <row r="335" spans="5:96" ht="9.9" customHeight="1">
      <c r="E335" s="8" t="s">
        <v>184</v>
      </c>
      <c r="T335" s="7" t="s">
        <v>8709</v>
      </c>
    </row>
    <row r="336" spans="5:96" ht="9.9" customHeight="1">
      <c r="AG336" s="7" t="s">
        <v>8708</v>
      </c>
      <c r="AL336" s="7" t="s">
        <v>245</v>
      </c>
      <c r="AV336" s="7" t="s">
        <v>4069</v>
      </c>
      <c r="BH336" s="7" t="s">
        <v>5800</v>
      </c>
      <c r="BT336" s="7" t="s">
        <v>6600</v>
      </c>
      <c r="CF336" s="7" t="s">
        <v>577</v>
      </c>
      <c r="CR336" s="7" t="s">
        <v>318</v>
      </c>
    </row>
    <row r="337" spans="5:96" ht="9.9" customHeight="1">
      <c r="E337" s="8" t="s">
        <v>175</v>
      </c>
      <c r="T337" s="7" t="s">
        <v>8707</v>
      </c>
    </row>
    <row r="338" spans="5:96" ht="9.9" customHeight="1">
      <c r="AG338" s="7" t="s">
        <v>8706</v>
      </c>
      <c r="AL338" s="7" t="s">
        <v>226</v>
      </c>
      <c r="AV338" s="7" t="s">
        <v>5027</v>
      </c>
      <c r="BH338" s="7" t="s">
        <v>8705</v>
      </c>
      <c r="BT338" s="7" t="s">
        <v>5450</v>
      </c>
      <c r="CF338" s="7" t="s">
        <v>3934</v>
      </c>
      <c r="CR338" s="7" t="s">
        <v>546</v>
      </c>
    </row>
    <row r="339" spans="5:96" ht="9.9" customHeight="1">
      <c r="E339" s="8" t="s">
        <v>317</v>
      </c>
      <c r="T339" s="7" t="s">
        <v>8704</v>
      </c>
    </row>
    <row r="340" spans="5:96" ht="9.9" customHeight="1">
      <c r="AG340" s="7" t="s">
        <v>8703</v>
      </c>
      <c r="AL340" s="7" t="s">
        <v>271</v>
      </c>
      <c r="AV340" s="7" t="s">
        <v>1770</v>
      </c>
      <c r="BH340" s="7" t="s">
        <v>1734</v>
      </c>
      <c r="BT340" s="7" t="s">
        <v>1266</v>
      </c>
      <c r="CF340" s="7" t="s">
        <v>8702</v>
      </c>
      <c r="CR340" s="7" t="s">
        <v>230</v>
      </c>
    </row>
    <row r="341" spans="5:96" ht="9.9" customHeight="1">
      <c r="E341" s="8" t="s">
        <v>310</v>
      </c>
      <c r="T341" s="7" t="s">
        <v>8701</v>
      </c>
    </row>
    <row r="342" spans="5:96" ht="9.9" customHeight="1">
      <c r="AG342" s="8" t="s">
        <v>8700</v>
      </c>
      <c r="AL342" s="7" t="s">
        <v>181</v>
      </c>
      <c r="AV342" s="7" t="s">
        <v>4935</v>
      </c>
      <c r="BH342" s="7" t="s">
        <v>5937</v>
      </c>
      <c r="BT342" s="7" t="s">
        <v>1847</v>
      </c>
      <c r="CF342" s="7" t="s">
        <v>3531</v>
      </c>
      <c r="CR342" s="7" t="s">
        <v>185</v>
      </c>
    </row>
    <row r="343" spans="5:96" ht="9.9" customHeight="1">
      <c r="E343" s="8" t="s">
        <v>8066</v>
      </c>
      <c r="T343" s="7" t="s">
        <v>8699</v>
      </c>
    </row>
    <row r="344" spans="5:96" ht="9.9" customHeight="1">
      <c r="AG344" s="7" t="s">
        <v>8698</v>
      </c>
      <c r="AL344" s="7" t="s">
        <v>190</v>
      </c>
      <c r="AV344" s="7" t="s">
        <v>1141</v>
      </c>
      <c r="BH344" s="7" t="s">
        <v>8697</v>
      </c>
      <c r="BT344" s="7" t="s">
        <v>5808</v>
      </c>
      <c r="CF344" s="7" t="s">
        <v>4348</v>
      </c>
      <c r="CR344" s="7" t="s">
        <v>858</v>
      </c>
    </row>
    <row r="345" spans="5:96" ht="9.9" customHeight="1">
      <c r="E345" s="8" t="s">
        <v>8063</v>
      </c>
      <c r="T345" s="7" t="s">
        <v>8696</v>
      </c>
    </row>
    <row r="346" spans="5:96" ht="9.9" customHeight="1">
      <c r="AG346" s="7" t="s">
        <v>8695</v>
      </c>
      <c r="AL346" s="7" t="s">
        <v>279</v>
      </c>
      <c r="AV346" s="7" t="s">
        <v>4180</v>
      </c>
      <c r="BH346" s="7" t="s">
        <v>351</v>
      </c>
      <c r="BT346" s="7" t="s">
        <v>4294</v>
      </c>
      <c r="CF346" s="7" t="s">
        <v>3871</v>
      </c>
      <c r="CR346" s="7" t="s">
        <v>935</v>
      </c>
    </row>
    <row r="347" spans="5:96" ht="9.9" customHeight="1">
      <c r="E347" s="8" t="s">
        <v>8059</v>
      </c>
      <c r="T347" s="7" t="s">
        <v>8694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8057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7490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169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61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8693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8692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3087</v>
      </c>
      <c r="BD378" s="1" t="s">
        <v>303</v>
      </c>
      <c r="BW378" s="25" t="s">
        <v>8691</v>
      </c>
      <c r="CR378" s="8" t="s">
        <v>37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1911</v>
      </c>
      <c r="BD379" s="1" t="s">
        <v>299</v>
      </c>
      <c r="BW379" s="25" t="s">
        <v>7641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3015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8258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8257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AG386" s="7" t="s">
        <v>8690</v>
      </c>
      <c r="AL386" s="7" t="s">
        <v>8116</v>
      </c>
      <c r="AV386" s="7" t="s">
        <v>8689</v>
      </c>
      <c r="BH386" s="7" t="s">
        <v>2255</v>
      </c>
      <c r="BT386" s="7" t="s">
        <v>4335</v>
      </c>
      <c r="CF386" s="7" t="s">
        <v>559</v>
      </c>
      <c r="CR386" s="7" t="s">
        <v>373</v>
      </c>
    </row>
    <row r="387" spans="5:96" ht="9.9" customHeight="1">
      <c r="E387" s="8" t="s">
        <v>282</v>
      </c>
      <c r="T387" s="7" t="s">
        <v>8688</v>
      </c>
    </row>
    <row r="388" spans="5:96" ht="9.9" customHeight="1">
      <c r="AG388" s="7" t="s">
        <v>8687</v>
      </c>
      <c r="AL388" s="7" t="s">
        <v>279</v>
      </c>
      <c r="AV388" s="7" t="s">
        <v>8396</v>
      </c>
      <c r="BH388" s="7" t="s">
        <v>5778</v>
      </c>
      <c r="BT388" s="7" t="s">
        <v>2513</v>
      </c>
      <c r="CF388" s="7" t="s">
        <v>1436</v>
      </c>
      <c r="CR388" s="7" t="s">
        <v>1001</v>
      </c>
    </row>
    <row r="389" spans="5:96" ht="9.9" customHeight="1">
      <c r="E389" s="8" t="s">
        <v>274</v>
      </c>
      <c r="T389" s="7" t="s">
        <v>8686</v>
      </c>
    </row>
    <row r="390" spans="5:96" ht="9.9" customHeight="1">
      <c r="AG390" s="7" t="s">
        <v>8685</v>
      </c>
      <c r="AL390" s="7" t="s">
        <v>8060</v>
      </c>
      <c r="AV390" s="7" t="s">
        <v>5856</v>
      </c>
      <c r="BH390" s="7" t="s">
        <v>8684</v>
      </c>
      <c r="BT390" s="7" t="s">
        <v>1020</v>
      </c>
      <c r="CF390" s="7" t="s">
        <v>8683</v>
      </c>
      <c r="CR390" s="7" t="s">
        <v>342</v>
      </c>
    </row>
    <row r="391" spans="5:96" ht="9.9" customHeight="1">
      <c r="E391" s="8" t="s">
        <v>265</v>
      </c>
      <c r="T391" s="7" t="s">
        <v>8682</v>
      </c>
    </row>
    <row r="392" spans="5:96" ht="9.9" customHeight="1">
      <c r="AG392" s="7" t="s">
        <v>8681</v>
      </c>
      <c r="AL392" s="7" t="s">
        <v>208</v>
      </c>
      <c r="AV392" s="7" t="s">
        <v>6922</v>
      </c>
      <c r="BH392" s="7" t="s">
        <v>1499</v>
      </c>
      <c r="BT392" s="7" t="s">
        <v>550</v>
      </c>
      <c r="CF392" s="7" t="s">
        <v>3154</v>
      </c>
      <c r="CR392" s="7" t="s">
        <v>176</v>
      </c>
    </row>
    <row r="393" spans="5:96" ht="9.9" customHeight="1">
      <c r="E393" s="8" t="s">
        <v>256</v>
      </c>
      <c r="T393" s="7" t="s">
        <v>8680</v>
      </c>
    </row>
    <row r="394" spans="5:96" ht="9.9" customHeight="1">
      <c r="AG394" s="7" t="s">
        <v>8572</v>
      </c>
      <c r="AL394" s="7" t="s">
        <v>226</v>
      </c>
      <c r="AV394" s="7" t="s">
        <v>8098</v>
      </c>
      <c r="BH394" s="7" t="s">
        <v>8679</v>
      </c>
      <c r="BT394" s="7" t="s">
        <v>1098</v>
      </c>
      <c r="CF394" s="7" t="s">
        <v>8678</v>
      </c>
      <c r="CR394" s="7" t="s">
        <v>221</v>
      </c>
    </row>
    <row r="395" spans="5:96" ht="9.9" customHeight="1">
      <c r="E395" s="8" t="s">
        <v>248</v>
      </c>
      <c r="T395" s="7" t="s">
        <v>8677</v>
      </c>
    </row>
    <row r="396" spans="5:96" ht="9.9" customHeight="1">
      <c r="AG396" s="7" t="s">
        <v>8676</v>
      </c>
      <c r="AL396" s="7" t="s">
        <v>347</v>
      </c>
      <c r="AV396" s="7" t="s">
        <v>4321</v>
      </c>
      <c r="BH396" s="7" t="s">
        <v>5861</v>
      </c>
      <c r="BT396" s="7" t="s">
        <v>3959</v>
      </c>
      <c r="CF396" s="7" t="s">
        <v>3405</v>
      </c>
      <c r="CR396" s="7" t="s">
        <v>212</v>
      </c>
    </row>
    <row r="397" spans="5:96" ht="9.9" customHeight="1">
      <c r="E397" s="8" t="s">
        <v>239</v>
      </c>
      <c r="T397" s="7" t="s">
        <v>8675</v>
      </c>
    </row>
    <row r="398" spans="5:96" ht="9.9" customHeight="1">
      <c r="AG398" s="7" t="s">
        <v>8674</v>
      </c>
      <c r="AL398" s="7" t="s">
        <v>235</v>
      </c>
      <c r="AV398" s="7" t="s">
        <v>8673</v>
      </c>
      <c r="BH398" s="7" t="s">
        <v>8672</v>
      </c>
      <c r="BT398" s="7" t="s">
        <v>4151</v>
      </c>
      <c r="CF398" s="7" t="s">
        <v>311</v>
      </c>
      <c r="CR398" s="7" t="s">
        <v>728</v>
      </c>
    </row>
    <row r="399" spans="5:96" ht="9.9" customHeight="1">
      <c r="E399" s="8" t="s">
        <v>229</v>
      </c>
      <c r="T399" s="7" t="s">
        <v>8671</v>
      </c>
    </row>
    <row r="400" spans="5:96" ht="9.9" customHeight="1">
      <c r="AG400" s="7" t="s">
        <v>8670</v>
      </c>
      <c r="AL400" s="7" t="s">
        <v>253</v>
      </c>
      <c r="AV400" s="7" t="s">
        <v>3262</v>
      </c>
      <c r="BH400" s="7" t="s">
        <v>8013</v>
      </c>
      <c r="BT400" s="7" t="s">
        <v>550</v>
      </c>
      <c r="CF400" s="7" t="s">
        <v>5727</v>
      </c>
      <c r="CR400" s="7" t="s">
        <v>176</v>
      </c>
    </row>
    <row r="401" spans="5:96" ht="9.9" customHeight="1">
      <c r="E401" s="8" t="s">
        <v>220</v>
      </c>
      <c r="T401" s="7" t="s">
        <v>8669</v>
      </c>
    </row>
    <row r="402" spans="5:96" ht="9.9" customHeight="1">
      <c r="AG402" s="7" t="s">
        <v>8668</v>
      </c>
      <c r="AL402" s="7" t="s">
        <v>8068</v>
      </c>
      <c r="AV402" s="7" t="s">
        <v>1634</v>
      </c>
      <c r="BH402" s="7" t="s">
        <v>1943</v>
      </c>
      <c r="BT402" s="7" t="s">
        <v>535</v>
      </c>
      <c r="CF402" s="7" t="s">
        <v>3606</v>
      </c>
      <c r="CR402" s="7" t="s">
        <v>598</v>
      </c>
    </row>
    <row r="403" spans="5:96" ht="9.9" customHeight="1">
      <c r="E403" s="8" t="s">
        <v>211</v>
      </c>
      <c r="T403" s="7" t="s">
        <v>8667</v>
      </c>
    </row>
    <row r="404" spans="5:96" ht="9.9" customHeight="1">
      <c r="AG404" s="7" t="s">
        <v>1021</v>
      </c>
      <c r="AL404" s="7" t="s">
        <v>8091</v>
      </c>
      <c r="AV404" s="7" t="s">
        <v>8666</v>
      </c>
      <c r="BH404" s="7" t="s">
        <v>3532</v>
      </c>
      <c r="BT404" s="7" t="s">
        <v>2897</v>
      </c>
      <c r="CF404" s="7" t="s">
        <v>5931</v>
      </c>
      <c r="CR404" s="7" t="s">
        <v>212</v>
      </c>
    </row>
    <row r="405" spans="5:96" ht="9.9" customHeight="1">
      <c r="E405" s="8" t="s">
        <v>202</v>
      </c>
      <c r="T405" s="7" t="s">
        <v>8665</v>
      </c>
    </row>
    <row r="406" spans="5:96" ht="9.9" customHeight="1">
      <c r="AG406" s="7" t="s">
        <v>8664</v>
      </c>
      <c r="AL406" s="7" t="s">
        <v>199</v>
      </c>
      <c r="AV406" s="7" t="s">
        <v>3262</v>
      </c>
      <c r="BH406" s="7" t="s">
        <v>1381</v>
      </c>
      <c r="BT406" s="7" t="s">
        <v>562</v>
      </c>
      <c r="CF406" s="7" t="s">
        <v>8663</v>
      </c>
      <c r="CR406" s="7" t="s">
        <v>728</v>
      </c>
    </row>
    <row r="407" spans="5:96" ht="9.9" customHeight="1">
      <c r="E407" s="8" t="s">
        <v>193</v>
      </c>
      <c r="T407" s="7" t="s">
        <v>8662</v>
      </c>
    </row>
    <row r="408" spans="5:96" ht="9.9" customHeight="1">
      <c r="AG408" s="7" t="s">
        <v>8661</v>
      </c>
      <c r="AL408" s="7" t="s">
        <v>395</v>
      </c>
      <c r="AV408" s="7" t="s">
        <v>7830</v>
      </c>
      <c r="BH408" s="7" t="s">
        <v>1140</v>
      </c>
      <c r="BT408" s="7" t="s">
        <v>3685</v>
      </c>
      <c r="CF408" s="7" t="s">
        <v>7589</v>
      </c>
      <c r="CR408" s="7" t="s">
        <v>257</v>
      </c>
    </row>
    <row r="409" spans="5:96" ht="9.9" customHeight="1">
      <c r="E409" s="8" t="s">
        <v>184</v>
      </c>
      <c r="T409" s="7" t="s">
        <v>8660</v>
      </c>
    </row>
    <row r="410" spans="5:96" ht="9.9" customHeight="1">
      <c r="AG410" s="7" t="s">
        <v>4475</v>
      </c>
      <c r="AL410" s="7" t="s">
        <v>271</v>
      </c>
      <c r="AV410" s="7" t="s">
        <v>4534</v>
      </c>
      <c r="BH410" s="7" t="s">
        <v>2210</v>
      </c>
      <c r="BT410" s="7" t="s">
        <v>1104</v>
      </c>
      <c r="CF410" s="7" t="s">
        <v>2633</v>
      </c>
      <c r="CR410" s="7" t="s">
        <v>728</v>
      </c>
    </row>
    <row r="411" spans="5:96" ht="9.9" customHeight="1">
      <c r="E411" s="8" t="s">
        <v>175</v>
      </c>
      <c r="T411" s="7" t="s">
        <v>8659</v>
      </c>
    </row>
    <row r="412" spans="5:96" ht="9.9" customHeight="1">
      <c r="AG412" s="8" t="s">
        <v>8658</v>
      </c>
      <c r="AL412" s="7" t="s">
        <v>181</v>
      </c>
      <c r="AV412" s="7" t="s">
        <v>3101</v>
      </c>
      <c r="BH412" s="7" t="s">
        <v>4278</v>
      </c>
      <c r="BT412" s="7" t="s">
        <v>4935</v>
      </c>
      <c r="CF412" s="7" t="s">
        <v>4224</v>
      </c>
      <c r="CR412" s="7" t="s">
        <v>176</v>
      </c>
    </row>
    <row r="413" spans="5:96" ht="9.9" customHeight="1">
      <c r="E413" s="8" t="s">
        <v>317</v>
      </c>
      <c r="T413" s="7" t="s">
        <v>8657</v>
      </c>
    </row>
    <row r="414" spans="5:96" ht="9.9" customHeight="1">
      <c r="AG414" s="7" t="s">
        <v>8656</v>
      </c>
      <c r="AL414" s="7" t="s">
        <v>190</v>
      </c>
      <c r="AV414" s="7" t="s">
        <v>3262</v>
      </c>
      <c r="BH414" s="7" t="s">
        <v>5428</v>
      </c>
      <c r="BT414" s="7" t="s">
        <v>8655</v>
      </c>
      <c r="CF414" s="7" t="s">
        <v>3972</v>
      </c>
      <c r="CR414" s="7" t="s">
        <v>598</v>
      </c>
    </row>
    <row r="415" spans="5:96" ht="9.9" customHeight="1">
      <c r="E415" s="8" t="s">
        <v>310</v>
      </c>
      <c r="T415" s="7" t="s">
        <v>8654</v>
      </c>
    </row>
    <row r="416" spans="5:96" ht="9.9" customHeight="1">
      <c r="AG416" s="7" t="s">
        <v>8653</v>
      </c>
      <c r="AL416" s="7" t="s">
        <v>262</v>
      </c>
      <c r="AV416" s="7" t="s">
        <v>8652</v>
      </c>
      <c r="BH416" s="7" t="s">
        <v>1558</v>
      </c>
      <c r="BT416" s="7" t="s">
        <v>6871</v>
      </c>
      <c r="CF416" s="7" t="s">
        <v>5602</v>
      </c>
      <c r="CR416" s="7" t="s">
        <v>266</v>
      </c>
    </row>
    <row r="417" spans="5:96" ht="9.9" customHeight="1">
      <c r="E417" s="8" t="s">
        <v>8066</v>
      </c>
      <c r="T417" s="7" t="s">
        <v>8651</v>
      </c>
    </row>
    <row r="418" spans="5:96" ht="9.9" customHeight="1">
      <c r="AG418" s="7" t="s">
        <v>8650</v>
      </c>
      <c r="AL418" s="7" t="s">
        <v>245</v>
      </c>
      <c r="AV418" s="7" t="s">
        <v>5443</v>
      </c>
      <c r="BH418" s="7" t="s">
        <v>8649</v>
      </c>
      <c r="BT418" s="7" t="s">
        <v>3213</v>
      </c>
      <c r="CF418" s="7" t="s">
        <v>547</v>
      </c>
      <c r="CR418" s="7" t="s">
        <v>342</v>
      </c>
    </row>
    <row r="419" spans="5:96" ht="9.9" customHeight="1">
      <c r="E419" s="8" t="s">
        <v>8063</v>
      </c>
      <c r="T419" s="7" t="s">
        <v>8648</v>
      </c>
    </row>
    <row r="420" spans="5:96" ht="9.9" customHeight="1">
      <c r="AG420" s="7" t="s">
        <v>8647</v>
      </c>
      <c r="AL420" s="7" t="s">
        <v>217</v>
      </c>
      <c r="AV420" s="7" t="s">
        <v>517</v>
      </c>
      <c r="BH420" s="7" t="s">
        <v>2509</v>
      </c>
      <c r="BT420" s="7" t="s">
        <v>5112</v>
      </c>
      <c r="CF420" s="7" t="s">
        <v>5053</v>
      </c>
      <c r="CR420" s="7" t="s">
        <v>230</v>
      </c>
    </row>
    <row r="421" spans="5:96" ht="9.9" customHeight="1">
      <c r="E421" s="8" t="s">
        <v>8059</v>
      </c>
      <c r="T421" s="7" t="s">
        <v>8646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8057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7490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169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28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8645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8644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1377</v>
      </c>
      <c r="BD452" s="1" t="s">
        <v>303</v>
      </c>
      <c r="BW452" s="25" t="s">
        <v>8643</v>
      </c>
      <c r="CR452" s="8" t="s">
        <v>37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72</v>
      </c>
      <c r="BD453" s="1" t="s">
        <v>299</v>
      </c>
      <c r="BW453" s="25" t="s">
        <v>8642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2870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8258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8257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AG460" s="7" t="s">
        <v>8641</v>
      </c>
      <c r="AL460" s="7" t="s">
        <v>8116</v>
      </c>
      <c r="AV460" s="7" t="s">
        <v>8640</v>
      </c>
      <c r="BH460" s="7" t="s">
        <v>8639</v>
      </c>
      <c r="BT460" s="7" t="s">
        <v>8418</v>
      </c>
      <c r="CF460" s="7" t="s">
        <v>8638</v>
      </c>
      <c r="CR460" s="7" t="s">
        <v>266</v>
      </c>
    </row>
    <row r="461" spans="1:113" ht="9.9" customHeight="1">
      <c r="E461" s="8" t="s">
        <v>282</v>
      </c>
      <c r="T461" s="7" t="s">
        <v>8637</v>
      </c>
    </row>
    <row r="462" spans="1:113" ht="9.9" customHeight="1">
      <c r="AG462" s="7" t="s">
        <v>8636</v>
      </c>
      <c r="AL462" s="7" t="s">
        <v>190</v>
      </c>
      <c r="AV462" s="7" t="s">
        <v>2935</v>
      </c>
      <c r="BH462" s="7" t="s">
        <v>5824</v>
      </c>
      <c r="BT462" s="7" t="s">
        <v>1104</v>
      </c>
      <c r="CF462" s="7" t="s">
        <v>3619</v>
      </c>
      <c r="CR462" s="7" t="s">
        <v>1001</v>
      </c>
    </row>
    <row r="463" spans="1:113" ht="9.9" customHeight="1">
      <c r="E463" s="8" t="s">
        <v>274</v>
      </c>
      <c r="T463" s="7" t="s">
        <v>8635</v>
      </c>
    </row>
    <row r="464" spans="1:113" ht="9.9" customHeight="1">
      <c r="AG464" s="8" t="s">
        <v>8634</v>
      </c>
      <c r="AL464" s="7" t="s">
        <v>181</v>
      </c>
      <c r="AV464" s="7" t="s">
        <v>8633</v>
      </c>
      <c r="BH464" s="7" t="s">
        <v>8632</v>
      </c>
      <c r="BT464" s="7" t="s">
        <v>1145</v>
      </c>
      <c r="CF464" s="7" t="s">
        <v>2333</v>
      </c>
      <c r="CR464" s="7" t="s">
        <v>935</v>
      </c>
    </row>
    <row r="465" spans="5:96" ht="9.9" customHeight="1">
      <c r="E465" s="8" t="s">
        <v>265</v>
      </c>
      <c r="T465" s="7" t="s">
        <v>8631</v>
      </c>
    </row>
    <row r="466" spans="5:96" ht="9.9" customHeight="1">
      <c r="AG466" s="7" t="s">
        <v>8630</v>
      </c>
      <c r="AL466" s="7" t="s">
        <v>226</v>
      </c>
      <c r="AV466" s="7" t="s">
        <v>6306</v>
      </c>
      <c r="BH466" s="7" t="s">
        <v>8629</v>
      </c>
      <c r="BT466" s="7" t="s">
        <v>5027</v>
      </c>
      <c r="CF466" s="7" t="s">
        <v>8628</v>
      </c>
      <c r="CR466" s="7" t="s">
        <v>888</v>
      </c>
    </row>
    <row r="467" spans="5:96" ht="9.9" customHeight="1">
      <c r="E467" s="8" t="s">
        <v>256</v>
      </c>
      <c r="T467" s="7" t="s">
        <v>8627</v>
      </c>
    </row>
    <row r="468" spans="5:96" ht="9.9" customHeight="1">
      <c r="AG468" s="7" t="s">
        <v>8626</v>
      </c>
      <c r="AL468" s="7" t="s">
        <v>271</v>
      </c>
      <c r="AV468" s="7" t="s">
        <v>4813</v>
      </c>
      <c r="BH468" s="7" t="s">
        <v>8625</v>
      </c>
      <c r="BT468" s="7" t="s">
        <v>8624</v>
      </c>
      <c r="CF468" s="7" t="s">
        <v>2095</v>
      </c>
      <c r="CR468" s="7" t="s">
        <v>971</v>
      </c>
    </row>
    <row r="469" spans="5:96" ht="9.9" customHeight="1">
      <c r="E469" s="8" t="s">
        <v>248</v>
      </c>
      <c r="T469" s="7" t="s">
        <v>8623</v>
      </c>
    </row>
    <row r="470" spans="5:96" ht="9.9" customHeight="1">
      <c r="AG470" s="7" t="s">
        <v>8622</v>
      </c>
      <c r="AL470" s="7" t="s">
        <v>217</v>
      </c>
      <c r="AV470" s="7" t="s">
        <v>8067</v>
      </c>
      <c r="BH470" s="7" t="s">
        <v>8621</v>
      </c>
      <c r="BT470" s="7" t="s">
        <v>1368</v>
      </c>
      <c r="CF470" s="7" t="s">
        <v>4184</v>
      </c>
      <c r="CR470" s="7" t="s">
        <v>257</v>
      </c>
    </row>
    <row r="471" spans="5:96" ht="9.9" customHeight="1">
      <c r="E471" s="8" t="s">
        <v>239</v>
      </c>
      <c r="T471" s="7" t="s">
        <v>8620</v>
      </c>
    </row>
    <row r="472" spans="5:96" ht="9.9" customHeight="1">
      <c r="AG472" s="7" t="s">
        <v>8619</v>
      </c>
      <c r="AL472" s="7" t="s">
        <v>253</v>
      </c>
      <c r="AV472" s="7" t="s">
        <v>368</v>
      </c>
      <c r="BH472" s="7" t="s">
        <v>8618</v>
      </c>
      <c r="BT472" s="7" t="s">
        <v>2797</v>
      </c>
      <c r="CF472" s="7" t="s">
        <v>5716</v>
      </c>
      <c r="CR472" s="7" t="s">
        <v>605</v>
      </c>
    </row>
    <row r="473" spans="5:96" ht="9.9" customHeight="1">
      <c r="E473" s="8" t="s">
        <v>229</v>
      </c>
      <c r="T473" s="7" t="s">
        <v>8617</v>
      </c>
    </row>
    <row r="474" spans="5:96" ht="9.9" customHeight="1">
      <c r="AG474" s="7" t="s">
        <v>8616</v>
      </c>
      <c r="AL474" s="7" t="s">
        <v>235</v>
      </c>
      <c r="AV474" s="7" t="s">
        <v>5668</v>
      </c>
      <c r="BH474" s="7" t="s">
        <v>5800</v>
      </c>
      <c r="BT474" s="7" t="s">
        <v>2287</v>
      </c>
      <c r="CF474" s="7" t="s">
        <v>8615</v>
      </c>
      <c r="CR474" s="7" t="s">
        <v>212</v>
      </c>
    </row>
    <row r="475" spans="5:96" ht="9.9" customHeight="1">
      <c r="E475" s="8" t="s">
        <v>220</v>
      </c>
      <c r="T475" s="7" t="s">
        <v>8614</v>
      </c>
    </row>
    <row r="476" spans="5:96" ht="9.9" customHeight="1">
      <c r="AG476" s="7" t="s">
        <v>8613</v>
      </c>
      <c r="AL476" s="7" t="s">
        <v>199</v>
      </c>
      <c r="AV476" s="7" t="s">
        <v>1974</v>
      </c>
      <c r="BH476" s="7" t="s">
        <v>3558</v>
      </c>
      <c r="BT476" s="7" t="s">
        <v>1739</v>
      </c>
      <c r="CF476" s="7" t="s">
        <v>1633</v>
      </c>
      <c r="CR476" s="7" t="s">
        <v>605</v>
      </c>
    </row>
    <row r="477" spans="5:96" ht="9.9" customHeight="1">
      <c r="E477" s="8" t="s">
        <v>211</v>
      </c>
      <c r="T477" s="7" t="s">
        <v>8612</v>
      </c>
    </row>
    <row r="478" spans="5:96" ht="9.9" customHeight="1">
      <c r="AG478" s="7" t="s">
        <v>8611</v>
      </c>
      <c r="AL478" s="7" t="s">
        <v>262</v>
      </c>
      <c r="AV478" s="7" t="s">
        <v>5027</v>
      </c>
      <c r="BH478" s="7" t="s">
        <v>1135</v>
      </c>
      <c r="BT478" s="7" t="s">
        <v>441</v>
      </c>
      <c r="CF478" s="7" t="s">
        <v>1359</v>
      </c>
      <c r="CR478" s="7" t="s">
        <v>176</v>
      </c>
    </row>
    <row r="479" spans="5:96" ht="9.9" customHeight="1">
      <c r="E479" s="8" t="s">
        <v>202</v>
      </c>
      <c r="T479" s="7" t="s">
        <v>8610</v>
      </c>
    </row>
    <row r="480" spans="5:96" ht="9.9" customHeight="1">
      <c r="AG480" s="7" t="s">
        <v>8609</v>
      </c>
      <c r="AL480" s="7" t="s">
        <v>279</v>
      </c>
      <c r="AV480" s="7" t="s">
        <v>6974</v>
      </c>
      <c r="BH480" s="7" t="s">
        <v>3551</v>
      </c>
      <c r="BT480" s="7" t="s">
        <v>3703</v>
      </c>
      <c r="CF480" s="7" t="s">
        <v>2133</v>
      </c>
      <c r="CR480" s="7" t="s">
        <v>618</v>
      </c>
    </row>
    <row r="481" spans="5:96" ht="9.9" customHeight="1">
      <c r="E481" s="8" t="s">
        <v>193</v>
      </c>
      <c r="T481" s="7" t="s">
        <v>8608</v>
      </c>
    </row>
    <row r="482" spans="5:96" ht="9.9" customHeight="1">
      <c r="AG482" s="7" t="s">
        <v>8607</v>
      </c>
      <c r="AL482" s="7" t="s">
        <v>347</v>
      </c>
      <c r="AV482" s="7" t="s">
        <v>4987</v>
      </c>
      <c r="BH482" s="7" t="s">
        <v>2156</v>
      </c>
      <c r="BT482" s="7" t="s">
        <v>8606</v>
      </c>
      <c r="CF482" s="7" t="s">
        <v>3843</v>
      </c>
      <c r="CR482" s="7" t="s">
        <v>618</v>
      </c>
    </row>
    <row r="483" spans="5:96" ht="9.9" customHeight="1">
      <c r="E483" s="8" t="s">
        <v>184</v>
      </c>
      <c r="T483" s="7" t="s">
        <v>8605</v>
      </c>
    </row>
    <row r="484" spans="5:96" ht="9.9" customHeight="1">
      <c r="AG484" s="7" t="s">
        <v>8604</v>
      </c>
      <c r="AL484" s="7" t="s">
        <v>395</v>
      </c>
      <c r="AV484" s="7" t="s">
        <v>7742</v>
      </c>
      <c r="BH484" s="7" t="s">
        <v>8603</v>
      </c>
      <c r="BT484" s="7" t="s">
        <v>2885</v>
      </c>
      <c r="CF484" s="7" t="s">
        <v>8602</v>
      </c>
      <c r="CR484" s="7" t="s">
        <v>632</v>
      </c>
    </row>
    <row r="485" spans="5:96" ht="9.9" customHeight="1">
      <c r="E485" s="8" t="s">
        <v>175</v>
      </c>
      <c r="T485" s="7" t="s">
        <v>8601</v>
      </c>
    </row>
    <row r="486" spans="5:96" ht="9.9" customHeight="1">
      <c r="AG486" s="7" t="s">
        <v>8600</v>
      </c>
      <c r="AL486" s="7" t="s">
        <v>245</v>
      </c>
      <c r="AV486" s="7" t="s">
        <v>4590</v>
      </c>
      <c r="BH486" s="7" t="s">
        <v>3064</v>
      </c>
      <c r="BT486" s="7" t="s">
        <v>3349</v>
      </c>
      <c r="CF486" s="7" t="s">
        <v>8599</v>
      </c>
      <c r="CR486" s="7" t="s">
        <v>598</v>
      </c>
    </row>
    <row r="487" spans="5:96" ht="9.9" customHeight="1">
      <c r="E487" s="8" t="s">
        <v>317</v>
      </c>
      <c r="T487" s="7" t="s">
        <v>8598</v>
      </c>
    </row>
    <row r="488" spans="5:96" ht="9.9" customHeight="1">
      <c r="AG488" s="7" t="s">
        <v>8597</v>
      </c>
      <c r="AL488" s="7" t="s">
        <v>8091</v>
      </c>
      <c r="AV488" s="7" t="s">
        <v>2463</v>
      </c>
      <c r="BH488" s="7" t="s">
        <v>8596</v>
      </c>
      <c r="BT488" s="7" t="s">
        <v>8595</v>
      </c>
      <c r="CF488" s="7" t="s">
        <v>1645</v>
      </c>
      <c r="CR488" s="7" t="s">
        <v>669</v>
      </c>
    </row>
    <row r="489" spans="5:96" ht="9.9" customHeight="1">
      <c r="E489" s="8" t="s">
        <v>310</v>
      </c>
      <c r="T489" s="7" t="s">
        <v>8594</v>
      </c>
    </row>
    <row r="490" spans="5:96" ht="9.9" customHeight="1">
      <c r="AG490" s="7" t="s">
        <v>834</v>
      </c>
      <c r="AL490" s="7" t="s">
        <v>8060</v>
      </c>
      <c r="AV490" s="7" t="s">
        <v>2781</v>
      </c>
      <c r="BH490" s="7" t="s">
        <v>4199</v>
      </c>
      <c r="BT490" s="7" t="s">
        <v>6064</v>
      </c>
      <c r="CF490" s="7" t="s">
        <v>3905</v>
      </c>
      <c r="CR490" s="7" t="s">
        <v>598</v>
      </c>
    </row>
    <row r="491" spans="5:96" ht="9.9" customHeight="1">
      <c r="E491" s="8" t="s">
        <v>8066</v>
      </c>
      <c r="T491" s="7" t="s">
        <v>8593</v>
      </c>
    </row>
    <row r="492" spans="5:96" ht="9.9" customHeight="1">
      <c r="AG492" s="7" t="s">
        <v>8592</v>
      </c>
      <c r="AL492" s="7" t="s">
        <v>8068</v>
      </c>
      <c r="AV492" s="7" t="s">
        <v>358</v>
      </c>
      <c r="BH492" s="7" t="s">
        <v>3859</v>
      </c>
      <c r="BT492" s="7" t="s">
        <v>6448</v>
      </c>
      <c r="CF492" s="7" t="s">
        <v>7793</v>
      </c>
      <c r="CR492" s="7" t="s">
        <v>212</v>
      </c>
    </row>
    <row r="493" spans="5:96" ht="9.9" customHeight="1">
      <c r="E493" s="8" t="s">
        <v>8063</v>
      </c>
      <c r="T493" s="7" t="s">
        <v>8591</v>
      </c>
    </row>
    <row r="494" spans="5:96" ht="9.9" customHeight="1">
      <c r="AG494" s="7" t="s">
        <v>8590</v>
      </c>
      <c r="AL494" s="7" t="s">
        <v>208</v>
      </c>
      <c r="AV494" s="7" t="s">
        <v>907</v>
      </c>
      <c r="BH494" s="7" t="s">
        <v>5083</v>
      </c>
      <c r="BT494" s="7" t="s">
        <v>8589</v>
      </c>
      <c r="CF494" s="7" t="s">
        <v>4097</v>
      </c>
      <c r="CR494" s="7" t="s">
        <v>176</v>
      </c>
    </row>
    <row r="495" spans="5:96" ht="9.9" customHeight="1">
      <c r="E495" s="8" t="s">
        <v>8059</v>
      </c>
      <c r="T495" s="7" t="s">
        <v>8588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8057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7490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169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886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8587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1298</v>
      </c>
      <c r="BD526" s="1" t="s">
        <v>303</v>
      </c>
      <c r="BW526" s="25" t="s">
        <v>8586</v>
      </c>
      <c r="CR526" s="8" t="s">
        <v>37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55</v>
      </c>
      <c r="BD527" s="1" t="s">
        <v>299</v>
      </c>
      <c r="BW527" s="25" t="s">
        <v>1535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3149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8258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8257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AG534" s="7" t="s">
        <v>8585</v>
      </c>
      <c r="AL534" s="7" t="s">
        <v>8116</v>
      </c>
      <c r="AV534" s="7" t="s">
        <v>8584</v>
      </c>
      <c r="BH534" s="7" t="s">
        <v>8583</v>
      </c>
      <c r="BT534" s="7" t="s">
        <v>8082</v>
      </c>
      <c r="CF534" s="7" t="s">
        <v>8582</v>
      </c>
      <c r="CR534" s="7" t="s">
        <v>176</v>
      </c>
    </row>
    <row r="535" spans="1:113" ht="9.9" customHeight="1">
      <c r="E535" s="8" t="s">
        <v>282</v>
      </c>
      <c r="T535" s="7" t="s">
        <v>8581</v>
      </c>
    </row>
    <row r="536" spans="1:113" ht="9.9" customHeight="1">
      <c r="AG536" s="7" t="s">
        <v>3622</v>
      </c>
      <c r="AL536" s="7" t="s">
        <v>395</v>
      </c>
      <c r="AV536" s="7" t="s">
        <v>5341</v>
      </c>
      <c r="BH536" s="7" t="s">
        <v>4164</v>
      </c>
      <c r="BT536" s="7" t="s">
        <v>8580</v>
      </c>
      <c r="CF536" s="7" t="s">
        <v>8579</v>
      </c>
      <c r="CR536" s="7" t="s">
        <v>266</v>
      </c>
    </row>
    <row r="537" spans="1:113" ht="9.9" customHeight="1">
      <c r="E537" s="8" t="s">
        <v>274</v>
      </c>
      <c r="T537" s="7" t="s">
        <v>8578</v>
      </c>
    </row>
    <row r="538" spans="1:113" ht="9.9" customHeight="1">
      <c r="AG538" s="7" t="s">
        <v>8577</v>
      </c>
      <c r="AL538" s="7" t="s">
        <v>8060</v>
      </c>
      <c r="AV538" s="7" t="s">
        <v>5266</v>
      </c>
      <c r="BH538" s="7" t="s">
        <v>4958</v>
      </c>
      <c r="BT538" s="7" t="s">
        <v>2848</v>
      </c>
      <c r="CF538" s="7" t="s">
        <v>1727</v>
      </c>
      <c r="CR538" s="7" t="s">
        <v>342</v>
      </c>
    </row>
    <row r="539" spans="1:113" ht="9.9" customHeight="1">
      <c r="E539" s="8" t="s">
        <v>265</v>
      </c>
      <c r="T539" s="7" t="s">
        <v>8576</v>
      </c>
    </row>
    <row r="540" spans="1:113" ht="9.9" customHeight="1">
      <c r="AG540" s="7" t="s">
        <v>8575</v>
      </c>
      <c r="AL540" s="7" t="s">
        <v>347</v>
      </c>
      <c r="AV540" s="7" t="s">
        <v>2157</v>
      </c>
      <c r="BH540" s="7" t="s">
        <v>179</v>
      </c>
      <c r="BT540" s="7" t="s">
        <v>4523</v>
      </c>
      <c r="CF540" s="7" t="s">
        <v>8574</v>
      </c>
      <c r="CR540" s="7" t="s">
        <v>342</v>
      </c>
    </row>
    <row r="541" spans="1:113" ht="9.9" customHeight="1">
      <c r="E541" s="8" t="s">
        <v>256</v>
      </c>
      <c r="T541" s="7" t="s">
        <v>8573</v>
      </c>
    </row>
    <row r="542" spans="1:113" ht="9.9" customHeight="1">
      <c r="AG542" s="7" t="s">
        <v>8572</v>
      </c>
      <c r="AL542" s="7" t="s">
        <v>226</v>
      </c>
      <c r="AV542" s="7" t="s">
        <v>1944</v>
      </c>
      <c r="BH542" s="7" t="s">
        <v>943</v>
      </c>
      <c r="BT542" s="7" t="s">
        <v>2981</v>
      </c>
      <c r="CF542" s="7" t="s">
        <v>8421</v>
      </c>
      <c r="CR542" s="7" t="s">
        <v>379</v>
      </c>
    </row>
    <row r="543" spans="1:113" ht="9.9" customHeight="1">
      <c r="E543" s="8" t="s">
        <v>248</v>
      </c>
      <c r="T543" s="7" t="s">
        <v>8571</v>
      </c>
    </row>
    <row r="544" spans="1:113" ht="9.9" customHeight="1">
      <c r="AG544" s="7" t="s">
        <v>8570</v>
      </c>
      <c r="AL544" s="7" t="s">
        <v>208</v>
      </c>
      <c r="AV544" s="7" t="s">
        <v>4637</v>
      </c>
      <c r="BH544" s="7" t="s">
        <v>8569</v>
      </c>
      <c r="BT544" s="7" t="s">
        <v>8568</v>
      </c>
      <c r="CF544" s="7" t="s">
        <v>8567</v>
      </c>
      <c r="CR544" s="7" t="s">
        <v>935</v>
      </c>
    </row>
    <row r="545" spans="5:96" ht="9.9" customHeight="1">
      <c r="E545" s="8" t="s">
        <v>239</v>
      </c>
      <c r="T545" s="7" t="s">
        <v>8566</v>
      </c>
    </row>
    <row r="546" spans="5:96" ht="9.9" customHeight="1">
      <c r="AG546" s="7" t="s">
        <v>8565</v>
      </c>
      <c r="AL546" s="7" t="s">
        <v>279</v>
      </c>
      <c r="AV546" s="7" t="s">
        <v>1716</v>
      </c>
      <c r="BH546" s="7" t="s">
        <v>2577</v>
      </c>
      <c r="BT546" s="7" t="s">
        <v>7738</v>
      </c>
      <c r="CF546" s="7" t="s">
        <v>2673</v>
      </c>
      <c r="CR546" s="7" t="s">
        <v>342</v>
      </c>
    </row>
    <row r="547" spans="5:96" ht="9.9" customHeight="1">
      <c r="E547" s="8" t="s">
        <v>229</v>
      </c>
      <c r="T547" s="7" t="s">
        <v>8564</v>
      </c>
    </row>
    <row r="548" spans="5:96" ht="9.9" customHeight="1">
      <c r="AG548" s="7" t="s">
        <v>8563</v>
      </c>
      <c r="AL548" s="7" t="s">
        <v>245</v>
      </c>
      <c r="AV548" s="7" t="s">
        <v>5877</v>
      </c>
      <c r="BH548" s="7" t="s">
        <v>4958</v>
      </c>
      <c r="BT548" s="7" t="s">
        <v>8561</v>
      </c>
      <c r="CF548" s="7" t="s">
        <v>275</v>
      </c>
      <c r="CR548" s="7" t="s">
        <v>266</v>
      </c>
    </row>
    <row r="549" spans="5:96" ht="9.9" customHeight="1">
      <c r="E549" s="8" t="s">
        <v>220</v>
      </c>
      <c r="T549" s="7" t="s">
        <v>8562</v>
      </c>
    </row>
    <row r="550" spans="5:96" ht="9.9" customHeight="1">
      <c r="AG550" s="7" t="s">
        <v>1417</v>
      </c>
      <c r="AL550" s="7" t="s">
        <v>235</v>
      </c>
      <c r="AV550" s="7" t="s">
        <v>1745</v>
      </c>
      <c r="BH550" s="7" t="s">
        <v>4361</v>
      </c>
      <c r="BT550" s="7" t="s">
        <v>8561</v>
      </c>
      <c r="CF550" s="7" t="s">
        <v>8560</v>
      </c>
      <c r="CR550" s="7" t="s">
        <v>379</v>
      </c>
    </row>
    <row r="551" spans="5:96" ht="9.9" customHeight="1">
      <c r="E551" s="8" t="s">
        <v>211</v>
      </c>
      <c r="T551" s="7" t="s">
        <v>8559</v>
      </c>
    </row>
    <row r="552" spans="5:96" ht="9.9" customHeight="1">
      <c r="AG552" s="7" t="s">
        <v>8558</v>
      </c>
      <c r="AL552" s="7" t="s">
        <v>8091</v>
      </c>
      <c r="AV552" s="7" t="s">
        <v>548</v>
      </c>
      <c r="BH552" s="7" t="s">
        <v>4231</v>
      </c>
      <c r="BT552" s="7" t="s">
        <v>8557</v>
      </c>
      <c r="CF552" s="7" t="s">
        <v>8556</v>
      </c>
      <c r="CR552" s="7" t="s">
        <v>509</v>
      </c>
    </row>
    <row r="553" spans="5:96" ht="9.9" customHeight="1">
      <c r="E553" s="8" t="s">
        <v>202</v>
      </c>
      <c r="T553" s="7" t="s">
        <v>8555</v>
      </c>
    </row>
    <row r="554" spans="5:96" ht="9.9" customHeight="1">
      <c r="AG554" s="7" t="s">
        <v>8554</v>
      </c>
      <c r="AL554" s="7" t="s">
        <v>199</v>
      </c>
      <c r="AV554" s="7" t="s">
        <v>2721</v>
      </c>
      <c r="BH554" s="7" t="s">
        <v>4408</v>
      </c>
      <c r="BT554" s="7" t="s">
        <v>4672</v>
      </c>
      <c r="CF554" s="7" t="s">
        <v>8553</v>
      </c>
      <c r="CR554" s="7" t="s">
        <v>342</v>
      </c>
    </row>
    <row r="555" spans="5:96" ht="9.9" customHeight="1">
      <c r="E555" s="8" t="s">
        <v>193</v>
      </c>
      <c r="T555" s="7" t="s">
        <v>8552</v>
      </c>
    </row>
    <row r="556" spans="5:96" ht="9.9" customHeight="1">
      <c r="AG556" s="7" t="s">
        <v>8551</v>
      </c>
      <c r="AL556" s="7" t="s">
        <v>8068</v>
      </c>
      <c r="AV556" s="7" t="s">
        <v>4232</v>
      </c>
      <c r="BH556" s="7" t="s">
        <v>1948</v>
      </c>
      <c r="BT556" s="7" t="s">
        <v>1316</v>
      </c>
      <c r="CF556" s="7" t="s">
        <v>1562</v>
      </c>
      <c r="CR556" s="7" t="s">
        <v>598</v>
      </c>
    </row>
    <row r="557" spans="5:96" ht="9.9" customHeight="1">
      <c r="E557" s="8" t="s">
        <v>184</v>
      </c>
      <c r="T557" s="7" t="s">
        <v>8550</v>
      </c>
    </row>
    <row r="558" spans="5:96" ht="9.9" customHeight="1">
      <c r="AG558" s="7" t="s">
        <v>8549</v>
      </c>
      <c r="AL558" s="7" t="s">
        <v>271</v>
      </c>
      <c r="AV558" s="7" t="s">
        <v>5266</v>
      </c>
      <c r="BH558" s="7" t="s">
        <v>4278</v>
      </c>
      <c r="BT558" s="7" t="s">
        <v>2146</v>
      </c>
      <c r="CF558" s="7" t="s">
        <v>8135</v>
      </c>
      <c r="CR558" s="7" t="s">
        <v>257</v>
      </c>
    </row>
    <row r="559" spans="5:96" ht="9.9" customHeight="1">
      <c r="E559" s="8" t="s">
        <v>175</v>
      </c>
      <c r="T559" s="7" t="s">
        <v>8548</v>
      </c>
    </row>
    <row r="560" spans="5:96" ht="9.9" customHeight="1">
      <c r="AG560" s="7" t="s">
        <v>856</v>
      </c>
      <c r="AL560" s="7" t="s">
        <v>190</v>
      </c>
      <c r="AV560" s="7" t="s">
        <v>3386</v>
      </c>
      <c r="BH560" s="7" t="s">
        <v>8547</v>
      </c>
      <c r="BT560" s="7" t="s">
        <v>8546</v>
      </c>
      <c r="CF560" s="7" t="s">
        <v>8429</v>
      </c>
      <c r="CR560" s="7" t="s">
        <v>194</v>
      </c>
    </row>
    <row r="561" spans="5:96" ht="9.9" customHeight="1">
      <c r="E561" s="8" t="s">
        <v>317</v>
      </c>
      <c r="T561" s="7" t="s">
        <v>8545</v>
      </c>
    </row>
    <row r="562" spans="5:96" ht="9.9" customHeight="1">
      <c r="AG562" s="8" t="s">
        <v>8544</v>
      </c>
      <c r="AL562" s="7" t="s">
        <v>181</v>
      </c>
      <c r="AV562" s="7" t="s">
        <v>4042</v>
      </c>
      <c r="BH562" s="7" t="s">
        <v>8543</v>
      </c>
      <c r="BT562" s="7" t="s">
        <v>3454</v>
      </c>
      <c r="CF562" s="7" t="s">
        <v>4224</v>
      </c>
      <c r="CR562" s="7" t="s">
        <v>971</v>
      </c>
    </row>
    <row r="563" spans="5:96" ht="9.9" customHeight="1">
      <c r="E563" s="8" t="s">
        <v>310</v>
      </c>
      <c r="T563" s="7" t="s">
        <v>8542</v>
      </c>
    </row>
    <row r="564" spans="5:96" ht="9.9" customHeight="1">
      <c r="AG564" s="7" t="s">
        <v>8541</v>
      </c>
      <c r="AL564" s="7" t="s">
        <v>217</v>
      </c>
      <c r="AV564" s="7" t="s">
        <v>556</v>
      </c>
      <c r="BH564" s="7" t="s">
        <v>8540</v>
      </c>
      <c r="BT564" s="7" t="s">
        <v>178</v>
      </c>
      <c r="CF564" s="7" t="s">
        <v>8539</v>
      </c>
      <c r="CR564" s="7" t="s">
        <v>971</v>
      </c>
    </row>
    <row r="565" spans="5:96" ht="9.9" customHeight="1">
      <c r="E565" s="8" t="s">
        <v>8066</v>
      </c>
      <c r="T565" s="7" t="s">
        <v>8538</v>
      </c>
    </row>
    <row r="566" spans="5:96" ht="9.9" customHeight="1">
      <c r="AG566" s="7" t="s">
        <v>5094</v>
      </c>
      <c r="AL566" s="7" t="s">
        <v>262</v>
      </c>
      <c r="AV566" s="7" t="s">
        <v>8396</v>
      </c>
      <c r="BH566" s="7" t="s">
        <v>8537</v>
      </c>
      <c r="BT566" s="7" t="s">
        <v>1020</v>
      </c>
      <c r="CF566" s="7" t="s">
        <v>571</v>
      </c>
      <c r="CR566" s="7" t="s">
        <v>971</v>
      </c>
    </row>
    <row r="567" spans="5:96" ht="9.9" customHeight="1">
      <c r="E567" s="8" t="s">
        <v>8063</v>
      </c>
      <c r="T567" s="7" t="s">
        <v>8536</v>
      </c>
    </row>
    <row r="568" spans="5:96" ht="9.9" customHeight="1">
      <c r="AG568" s="7" t="s">
        <v>8535</v>
      </c>
      <c r="AL568" s="7" t="s">
        <v>253</v>
      </c>
      <c r="AV568" s="7" t="s">
        <v>1495</v>
      </c>
      <c r="BH568" s="7" t="s">
        <v>8534</v>
      </c>
      <c r="BT568" s="7" t="s">
        <v>1394</v>
      </c>
      <c r="CF568" s="7" t="s">
        <v>2836</v>
      </c>
      <c r="CR568" s="7" t="s">
        <v>379</v>
      </c>
    </row>
    <row r="569" spans="5:96" ht="9.9" customHeight="1">
      <c r="E569" s="8" t="s">
        <v>8059</v>
      </c>
      <c r="T569" s="7" t="s">
        <v>8533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8057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7490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169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8532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8531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1238</v>
      </c>
      <c r="BD600" s="1" t="s">
        <v>303</v>
      </c>
      <c r="BW600" s="25" t="s">
        <v>8530</v>
      </c>
      <c r="CR600" s="8" t="s">
        <v>37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20</v>
      </c>
      <c r="BD601" s="1" t="s">
        <v>299</v>
      </c>
      <c r="BW601" s="25" t="s">
        <v>8529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2469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8258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8257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AG608" s="7" t="s">
        <v>8528</v>
      </c>
      <c r="AL608" s="7" t="s">
        <v>8116</v>
      </c>
      <c r="AV608" s="7" t="s">
        <v>8527</v>
      </c>
      <c r="BH608" s="7" t="s">
        <v>8526</v>
      </c>
      <c r="BT608" s="7" t="s">
        <v>7401</v>
      </c>
      <c r="CF608" s="7" t="s">
        <v>8525</v>
      </c>
      <c r="CR608" s="7" t="s">
        <v>379</v>
      </c>
    </row>
    <row r="609" spans="5:96" ht="9.9" customHeight="1">
      <c r="E609" s="8" t="s">
        <v>282</v>
      </c>
      <c r="T609" s="7" t="s">
        <v>8524</v>
      </c>
    </row>
    <row r="610" spans="5:96" ht="9.9" customHeight="1">
      <c r="AG610" s="8" t="s">
        <v>8523</v>
      </c>
      <c r="AL610" s="7" t="s">
        <v>181</v>
      </c>
      <c r="AV610" s="7" t="s">
        <v>3867</v>
      </c>
      <c r="BH610" s="7" t="s">
        <v>6569</v>
      </c>
      <c r="BT610" s="7" t="s">
        <v>479</v>
      </c>
      <c r="CF610" s="7" t="s">
        <v>8522</v>
      </c>
      <c r="CR610" s="7" t="s">
        <v>605</v>
      </c>
    </row>
    <row r="611" spans="5:96" ht="9.9" customHeight="1">
      <c r="E611" s="8" t="s">
        <v>274</v>
      </c>
      <c r="T611" s="7" t="s">
        <v>8521</v>
      </c>
    </row>
    <row r="612" spans="5:96" ht="9.9" customHeight="1">
      <c r="AG612" s="7" t="s">
        <v>8520</v>
      </c>
      <c r="AL612" s="7" t="s">
        <v>279</v>
      </c>
      <c r="AV612" s="7" t="s">
        <v>2652</v>
      </c>
      <c r="BH612" s="7" t="s">
        <v>4066</v>
      </c>
      <c r="BT612" s="7" t="s">
        <v>2050</v>
      </c>
      <c r="CF612" s="7" t="s">
        <v>8519</v>
      </c>
      <c r="CR612" s="7" t="s">
        <v>176</v>
      </c>
    </row>
    <row r="613" spans="5:96" ht="9.9" customHeight="1">
      <c r="E613" s="8" t="s">
        <v>265</v>
      </c>
      <c r="T613" s="7" t="s">
        <v>8518</v>
      </c>
    </row>
    <row r="614" spans="5:96" ht="9.9" customHeight="1">
      <c r="AG614" s="7" t="s">
        <v>661</v>
      </c>
      <c r="AL614" s="7" t="s">
        <v>226</v>
      </c>
      <c r="AV614" s="7" t="s">
        <v>6980</v>
      </c>
      <c r="BH614" s="7" t="s">
        <v>8517</v>
      </c>
      <c r="BT614" s="7" t="s">
        <v>8516</v>
      </c>
      <c r="CF614" s="7" t="s">
        <v>4100</v>
      </c>
      <c r="CR614" s="7" t="s">
        <v>632</v>
      </c>
    </row>
    <row r="615" spans="5:96" ht="9.9" customHeight="1">
      <c r="E615" s="8" t="s">
        <v>256</v>
      </c>
      <c r="T615" s="7" t="s">
        <v>8515</v>
      </c>
    </row>
    <row r="616" spans="5:96" ht="9.9" customHeight="1">
      <c r="AG616" s="7" t="s">
        <v>8514</v>
      </c>
      <c r="AL616" s="7" t="s">
        <v>190</v>
      </c>
      <c r="AV616" s="7" t="s">
        <v>5248</v>
      </c>
      <c r="BH616" s="7" t="s">
        <v>8513</v>
      </c>
      <c r="BT616" s="7" t="s">
        <v>7360</v>
      </c>
      <c r="CF616" s="7" t="s">
        <v>8512</v>
      </c>
      <c r="CR616" s="7" t="s">
        <v>728</v>
      </c>
    </row>
    <row r="617" spans="5:96" ht="9.9" customHeight="1">
      <c r="E617" s="8" t="s">
        <v>248</v>
      </c>
      <c r="T617" s="7" t="s">
        <v>8511</v>
      </c>
    </row>
    <row r="618" spans="5:96" ht="9.9" customHeight="1">
      <c r="AG618" s="7" t="s">
        <v>8510</v>
      </c>
      <c r="AL618" s="7" t="s">
        <v>271</v>
      </c>
      <c r="AV618" s="7" t="s">
        <v>8456</v>
      </c>
      <c r="BH618" s="7" t="s">
        <v>640</v>
      </c>
      <c r="BT618" s="7" t="s">
        <v>6149</v>
      </c>
      <c r="CF618" s="7" t="s">
        <v>7693</v>
      </c>
      <c r="CR618" s="7" t="s">
        <v>416</v>
      </c>
    </row>
    <row r="619" spans="5:96" ht="9.9" customHeight="1">
      <c r="E619" s="8" t="s">
        <v>239</v>
      </c>
      <c r="T619" s="7" t="s">
        <v>8509</v>
      </c>
    </row>
    <row r="620" spans="5:96" ht="9.9" customHeight="1">
      <c r="AG620" s="7" t="s">
        <v>8508</v>
      </c>
      <c r="AL620" s="7" t="s">
        <v>253</v>
      </c>
      <c r="AV620" s="7" t="s">
        <v>2776</v>
      </c>
      <c r="BH620" s="7" t="s">
        <v>8507</v>
      </c>
      <c r="BT620" s="7" t="s">
        <v>459</v>
      </c>
      <c r="CF620" s="7" t="s">
        <v>8506</v>
      </c>
      <c r="CR620" s="7" t="s">
        <v>398</v>
      </c>
    </row>
    <row r="621" spans="5:96" ht="9.9" customHeight="1">
      <c r="E621" s="8" t="s">
        <v>229</v>
      </c>
      <c r="T621" s="7" t="s">
        <v>8505</v>
      </c>
    </row>
    <row r="622" spans="5:96" ht="9.9" customHeight="1">
      <c r="AG622" s="7" t="s">
        <v>8504</v>
      </c>
      <c r="AL622" s="7" t="s">
        <v>199</v>
      </c>
      <c r="AV622" s="7" t="s">
        <v>7548</v>
      </c>
      <c r="BH622" s="7" t="s">
        <v>5695</v>
      </c>
      <c r="BT622" s="7" t="s">
        <v>8503</v>
      </c>
      <c r="CF622" s="7" t="s">
        <v>465</v>
      </c>
      <c r="CR622" s="7" t="s">
        <v>691</v>
      </c>
    </row>
    <row r="623" spans="5:96" ht="9.9" customHeight="1">
      <c r="E623" s="8" t="s">
        <v>220</v>
      </c>
      <c r="T623" s="7" t="s">
        <v>8502</v>
      </c>
    </row>
    <row r="624" spans="5:96" ht="9.9" customHeight="1">
      <c r="AG624" s="7" t="s">
        <v>8501</v>
      </c>
      <c r="AL624" s="7" t="s">
        <v>8060</v>
      </c>
      <c r="AV624" s="7" t="s">
        <v>4371</v>
      </c>
      <c r="BH624" s="7" t="s">
        <v>8500</v>
      </c>
      <c r="BT624" s="7" t="s">
        <v>2168</v>
      </c>
      <c r="CF624" s="7" t="s">
        <v>6461</v>
      </c>
      <c r="CR624" s="7" t="s">
        <v>398</v>
      </c>
    </row>
    <row r="625" spans="5:96" ht="9.9" customHeight="1">
      <c r="E625" s="8" t="s">
        <v>211</v>
      </c>
      <c r="T625" s="7" t="s">
        <v>8499</v>
      </c>
    </row>
    <row r="626" spans="5:96" ht="9.9" customHeight="1">
      <c r="AG626" s="7" t="s">
        <v>8498</v>
      </c>
      <c r="AL626" s="7" t="s">
        <v>395</v>
      </c>
      <c r="AV626" s="7" t="s">
        <v>3897</v>
      </c>
      <c r="BH626" s="7" t="s">
        <v>4108</v>
      </c>
      <c r="BT626" s="7" t="s">
        <v>8497</v>
      </c>
      <c r="CF626" s="7" t="s">
        <v>8496</v>
      </c>
      <c r="CR626" s="7" t="s">
        <v>721</v>
      </c>
    </row>
    <row r="627" spans="5:96" ht="9.9" customHeight="1">
      <c r="E627" s="8" t="s">
        <v>202</v>
      </c>
      <c r="T627" s="7" t="s">
        <v>8495</v>
      </c>
    </row>
    <row r="628" spans="5:96" ht="9.9" customHeight="1">
      <c r="AG628" s="7" t="s">
        <v>8494</v>
      </c>
      <c r="AL628" s="7" t="s">
        <v>217</v>
      </c>
      <c r="AV628" s="7" t="s">
        <v>2657</v>
      </c>
      <c r="BH628" s="7" t="s">
        <v>8493</v>
      </c>
      <c r="BT628" s="7" t="s">
        <v>2318</v>
      </c>
      <c r="CF628" s="7" t="s">
        <v>8492</v>
      </c>
      <c r="CR628" s="7" t="s">
        <v>675</v>
      </c>
    </row>
    <row r="629" spans="5:96" ht="9.9" customHeight="1">
      <c r="E629" s="8" t="s">
        <v>193</v>
      </c>
      <c r="T629" s="7" t="s">
        <v>8491</v>
      </c>
    </row>
    <row r="630" spans="5:96" ht="9.9" customHeight="1">
      <c r="AG630" s="7" t="s">
        <v>8490</v>
      </c>
      <c r="AL630" s="7" t="s">
        <v>208</v>
      </c>
      <c r="AV630" s="7" t="s">
        <v>2018</v>
      </c>
      <c r="BH630" s="7" t="s">
        <v>2129</v>
      </c>
      <c r="BT630" s="7" t="s">
        <v>1226</v>
      </c>
      <c r="CF630" s="7" t="s">
        <v>8489</v>
      </c>
      <c r="CR630" s="7" t="s">
        <v>437</v>
      </c>
    </row>
    <row r="631" spans="5:96" ht="9.9" customHeight="1">
      <c r="E631" s="8" t="s">
        <v>184</v>
      </c>
      <c r="T631" s="7" t="s">
        <v>8488</v>
      </c>
    </row>
    <row r="632" spans="5:96" ht="9.9" customHeight="1">
      <c r="AG632" s="7" t="s">
        <v>8487</v>
      </c>
      <c r="AL632" s="7" t="s">
        <v>262</v>
      </c>
      <c r="AV632" s="7" t="s">
        <v>8486</v>
      </c>
      <c r="BH632" s="7" t="s">
        <v>759</v>
      </c>
      <c r="BT632" s="7" t="s">
        <v>8216</v>
      </c>
      <c r="CF632" s="7" t="s">
        <v>6843</v>
      </c>
      <c r="CR632" s="7" t="s">
        <v>721</v>
      </c>
    </row>
    <row r="633" spans="5:96" ht="9.9" customHeight="1">
      <c r="E633" s="8" t="s">
        <v>175</v>
      </c>
      <c r="T633" s="7" t="s">
        <v>8485</v>
      </c>
    </row>
    <row r="634" spans="5:96" ht="9.9" customHeight="1">
      <c r="AG634" s="7" t="s">
        <v>8484</v>
      </c>
      <c r="AL634" s="7" t="s">
        <v>347</v>
      </c>
      <c r="AV634" s="7" t="s">
        <v>427</v>
      </c>
      <c r="BH634" s="7" t="s">
        <v>8483</v>
      </c>
      <c r="BT634" s="7" t="s">
        <v>2590</v>
      </c>
      <c r="CF634" s="7" t="s">
        <v>8482</v>
      </c>
      <c r="CR634" s="7" t="s">
        <v>437</v>
      </c>
    </row>
    <row r="635" spans="5:96" ht="9.9" customHeight="1">
      <c r="E635" s="8" t="s">
        <v>317</v>
      </c>
      <c r="T635" s="7" t="s">
        <v>8481</v>
      </c>
    </row>
    <row r="636" spans="5:96" ht="9.9" customHeight="1">
      <c r="AG636" s="7" t="s">
        <v>8480</v>
      </c>
      <c r="AL636" s="7" t="s">
        <v>235</v>
      </c>
      <c r="AV636" s="7" t="s">
        <v>6653</v>
      </c>
      <c r="BH636" s="7" t="s">
        <v>3884</v>
      </c>
      <c r="BT636" s="7" t="s">
        <v>8479</v>
      </c>
      <c r="CF636" s="7" t="s">
        <v>8478</v>
      </c>
      <c r="CR636" s="7" t="s">
        <v>675</v>
      </c>
    </row>
    <row r="637" spans="5:96" ht="9.9" customHeight="1">
      <c r="E637" s="8" t="s">
        <v>310</v>
      </c>
      <c r="T637" s="7" t="s">
        <v>8477</v>
      </c>
    </row>
    <row r="638" spans="5:96" ht="9.9" customHeight="1">
      <c r="AG638" s="7" t="s">
        <v>8476</v>
      </c>
      <c r="AL638" s="7" t="s">
        <v>8068</v>
      </c>
      <c r="AV638" s="7" t="s">
        <v>641</v>
      </c>
      <c r="BH638" s="7" t="s">
        <v>8475</v>
      </c>
      <c r="BT638" s="7" t="s">
        <v>8474</v>
      </c>
      <c r="CF638" s="7" t="s">
        <v>8473</v>
      </c>
      <c r="CR638" s="7" t="s">
        <v>675</v>
      </c>
    </row>
    <row r="639" spans="5:96" ht="9.9" customHeight="1">
      <c r="E639" s="8" t="s">
        <v>8066</v>
      </c>
      <c r="T639" s="7" t="s">
        <v>8472</v>
      </c>
    </row>
    <row r="640" spans="5:96" ht="9.9" customHeight="1">
      <c r="AG640" s="7" t="s">
        <v>8471</v>
      </c>
      <c r="AL640" s="7" t="s">
        <v>245</v>
      </c>
      <c r="AV640" s="7" t="s">
        <v>6000</v>
      </c>
      <c r="BH640" s="7" t="s">
        <v>8470</v>
      </c>
      <c r="BT640" s="7" t="s">
        <v>8469</v>
      </c>
      <c r="CF640" s="7" t="s">
        <v>8468</v>
      </c>
      <c r="CR640" s="7" t="s">
        <v>632</v>
      </c>
    </row>
    <row r="641" spans="5:96" ht="9.9" customHeight="1">
      <c r="E641" s="8" t="s">
        <v>8063</v>
      </c>
      <c r="T641" s="7" t="s">
        <v>8467</v>
      </c>
    </row>
    <row r="642" spans="5:96" ht="9.9" customHeight="1">
      <c r="AG642" s="7" t="s">
        <v>8466</v>
      </c>
      <c r="AL642" s="7" t="s">
        <v>8091</v>
      </c>
      <c r="AV642" s="7" t="s">
        <v>8167</v>
      </c>
      <c r="BH642" s="7" t="s">
        <v>5400</v>
      </c>
      <c r="BT642" s="7" t="s">
        <v>6414</v>
      </c>
      <c r="CF642" s="7" t="s">
        <v>8465</v>
      </c>
      <c r="CR642" s="7" t="s">
        <v>625</v>
      </c>
    </row>
    <row r="643" spans="5:96" ht="9.9" customHeight="1">
      <c r="E643" s="8" t="s">
        <v>8059</v>
      </c>
      <c r="T643" s="7" t="s">
        <v>8464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8057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7490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169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93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1945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8463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90</v>
      </c>
      <c r="BD674" s="1" t="s">
        <v>303</v>
      </c>
      <c r="BW674" s="25" t="s">
        <v>8462</v>
      </c>
      <c r="CR674" s="8" t="s">
        <v>37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87</v>
      </c>
      <c r="BD675" s="1" t="s">
        <v>299</v>
      </c>
      <c r="BW675" s="25" t="s">
        <v>8461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2740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8258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8257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AG682" s="7" t="s">
        <v>8460</v>
      </c>
      <c r="AL682" s="7" t="s">
        <v>8116</v>
      </c>
      <c r="AV682" s="7" t="s">
        <v>8459</v>
      </c>
      <c r="BH682" s="7" t="s">
        <v>8458</v>
      </c>
      <c r="BT682" s="7" t="s">
        <v>1314</v>
      </c>
      <c r="CF682" s="7" t="s">
        <v>3595</v>
      </c>
      <c r="CR682" s="7" t="s">
        <v>221</v>
      </c>
    </row>
    <row r="683" spans="1:113" ht="9.9" customHeight="1">
      <c r="E683" s="8" t="s">
        <v>282</v>
      </c>
      <c r="T683" s="7" t="s">
        <v>8457</v>
      </c>
    </row>
    <row r="684" spans="1:113" ht="9.9" customHeight="1">
      <c r="AG684" s="7" t="s">
        <v>1889</v>
      </c>
      <c r="AL684" s="7" t="s">
        <v>8068</v>
      </c>
      <c r="AV684" s="7" t="s">
        <v>1425</v>
      </c>
      <c r="BH684" s="7" t="s">
        <v>5857</v>
      </c>
      <c r="BT684" s="7" t="s">
        <v>8456</v>
      </c>
      <c r="CF684" s="7" t="s">
        <v>5577</v>
      </c>
      <c r="CR684" s="7" t="s">
        <v>176</v>
      </c>
    </row>
    <row r="685" spans="1:113" ht="9.9" customHeight="1">
      <c r="E685" s="8" t="s">
        <v>274</v>
      </c>
      <c r="T685" s="7" t="s">
        <v>8455</v>
      </c>
    </row>
    <row r="686" spans="1:113" ht="9.9" customHeight="1">
      <c r="AG686" s="7" t="s">
        <v>8454</v>
      </c>
      <c r="AL686" s="7" t="s">
        <v>271</v>
      </c>
      <c r="AV686" s="7" t="s">
        <v>560</v>
      </c>
      <c r="BH686" s="7" t="s">
        <v>8453</v>
      </c>
      <c r="BT686" s="7" t="s">
        <v>2703</v>
      </c>
      <c r="CF686" s="7" t="s">
        <v>1071</v>
      </c>
      <c r="CR686" s="7" t="s">
        <v>605</v>
      </c>
    </row>
    <row r="687" spans="1:113" ht="9.9" customHeight="1">
      <c r="E687" s="8" t="s">
        <v>265</v>
      </c>
      <c r="T687" s="7" t="s">
        <v>8452</v>
      </c>
    </row>
    <row r="688" spans="1:113" ht="9.9" customHeight="1">
      <c r="AG688" s="7" t="s">
        <v>8451</v>
      </c>
      <c r="AL688" s="7" t="s">
        <v>235</v>
      </c>
      <c r="AV688" s="7" t="s">
        <v>1145</v>
      </c>
      <c r="BH688" s="7" t="s">
        <v>7502</v>
      </c>
      <c r="BT688" s="7" t="s">
        <v>3672</v>
      </c>
      <c r="CF688" s="7" t="s">
        <v>8450</v>
      </c>
      <c r="CR688" s="7" t="s">
        <v>176</v>
      </c>
    </row>
    <row r="689" spans="5:96" ht="9.9" customHeight="1">
      <c r="E689" s="8" t="s">
        <v>256</v>
      </c>
      <c r="T689" s="7" t="s">
        <v>8449</v>
      </c>
    </row>
    <row r="690" spans="5:96" ht="9.9" customHeight="1">
      <c r="AG690" s="7" t="s">
        <v>8448</v>
      </c>
      <c r="AL690" s="7" t="s">
        <v>217</v>
      </c>
      <c r="AV690" s="7" t="s">
        <v>223</v>
      </c>
      <c r="BH690" s="7" t="s">
        <v>375</v>
      </c>
      <c r="BT690" s="7" t="s">
        <v>6349</v>
      </c>
      <c r="CF690" s="7" t="s">
        <v>7680</v>
      </c>
      <c r="CR690" s="7" t="s">
        <v>212</v>
      </c>
    </row>
    <row r="691" spans="5:96" ht="9.9" customHeight="1">
      <c r="E691" s="8" t="s">
        <v>248</v>
      </c>
      <c r="T691" s="7" t="s">
        <v>8447</v>
      </c>
    </row>
    <row r="692" spans="5:96" ht="9.9" customHeight="1">
      <c r="AG692" s="7" t="s">
        <v>8446</v>
      </c>
      <c r="AL692" s="7" t="s">
        <v>190</v>
      </c>
      <c r="AV692" s="7" t="s">
        <v>1949</v>
      </c>
      <c r="BH692" s="7" t="s">
        <v>4355</v>
      </c>
      <c r="BT692" s="7" t="s">
        <v>8445</v>
      </c>
      <c r="CF692" s="7" t="s">
        <v>2858</v>
      </c>
      <c r="CR692" s="7" t="s">
        <v>598</v>
      </c>
    </row>
    <row r="693" spans="5:96" ht="9.9" customHeight="1">
      <c r="E693" s="8" t="s">
        <v>239</v>
      </c>
      <c r="T693" s="7" t="s">
        <v>8444</v>
      </c>
    </row>
    <row r="694" spans="5:96" ht="9.9" customHeight="1">
      <c r="AG694" s="8" t="s">
        <v>8443</v>
      </c>
      <c r="AL694" s="7" t="s">
        <v>181</v>
      </c>
      <c r="AV694" s="7" t="s">
        <v>8442</v>
      </c>
      <c r="BH694" s="7" t="s">
        <v>8441</v>
      </c>
      <c r="BT694" s="7" t="s">
        <v>1302</v>
      </c>
      <c r="CF694" s="7" t="s">
        <v>5920</v>
      </c>
      <c r="CR694" s="7" t="s">
        <v>212</v>
      </c>
    </row>
    <row r="695" spans="5:96" ht="9.9" customHeight="1">
      <c r="E695" s="8" t="s">
        <v>229</v>
      </c>
      <c r="T695" s="7" t="s">
        <v>8440</v>
      </c>
    </row>
    <row r="696" spans="5:96" ht="9.9" customHeight="1">
      <c r="AG696" s="7" t="s">
        <v>8439</v>
      </c>
      <c r="AL696" s="7" t="s">
        <v>226</v>
      </c>
      <c r="AV696" s="7" t="s">
        <v>6950</v>
      </c>
      <c r="BH696" s="7" t="s">
        <v>8438</v>
      </c>
      <c r="BT696" s="7" t="s">
        <v>259</v>
      </c>
      <c r="CF696" s="7" t="s">
        <v>267</v>
      </c>
      <c r="CR696" s="7" t="s">
        <v>185</v>
      </c>
    </row>
    <row r="697" spans="5:96" ht="9.9" customHeight="1">
      <c r="E697" s="8" t="s">
        <v>220</v>
      </c>
      <c r="T697" s="7" t="s">
        <v>8437</v>
      </c>
    </row>
    <row r="698" spans="5:96" ht="9.9" customHeight="1">
      <c r="AG698" s="7" t="s">
        <v>3686</v>
      </c>
      <c r="AL698" s="7" t="s">
        <v>8091</v>
      </c>
      <c r="AV698" s="7" t="s">
        <v>6639</v>
      </c>
      <c r="BH698" s="7" t="s">
        <v>3547</v>
      </c>
      <c r="BT698" s="7" t="s">
        <v>5016</v>
      </c>
      <c r="CF698" s="7" t="s">
        <v>8436</v>
      </c>
      <c r="CR698" s="7" t="s">
        <v>669</v>
      </c>
    </row>
    <row r="699" spans="5:96" ht="9.9" customHeight="1">
      <c r="E699" s="8" t="s">
        <v>211</v>
      </c>
      <c r="T699" s="7" t="s">
        <v>8435</v>
      </c>
    </row>
    <row r="700" spans="5:96" ht="9.9" customHeight="1">
      <c r="AG700" s="7" t="s">
        <v>8434</v>
      </c>
      <c r="AL700" s="7" t="s">
        <v>8060</v>
      </c>
      <c r="AV700" s="7" t="s">
        <v>3730</v>
      </c>
      <c r="BH700" s="7" t="s">
        <v>8405</v>
      </c>
      <c r="BT700" s="7" t="s">
        <v>8433</v>
      </c>
      <c r="CF700" s="7" t="s">
        <v>8432</v>
      </c>
      <c r="CR700" s="7" t="s">
        <v>698</v>
      </c>
    </row>
    <row r="701" spans="5:96" ht="9.9" customHeight="1">
      <c r="E701" s="8" t="s">
        <v>202</v>
      </c>
      <c r="T701" s="7" t="s">
        <v>8431</v>
      </c>
    </row>
    <row r="702" spans="5:96" ht="9.9" customHeight="1">
      <c r="AG702" s="7" t="s">
        <v>8430</v>
      </c>
      <c r="AL702" s="7" t="s">
        <v>262</v>
      </c>
      <c r="AV702" s="7" t="s">
        <v>3991</v>
      </c>
      <c r="BH702" s="7" t="s">
        <v>2680</v>
      </c>
      <c r="BT702" s="7" t="s">
        <v>2602</v>
      </c>
      <c r="CF702" s="7" t="s">
        <v>8429</v>
      </c>
      <c r="CR702" s="7" t="s">
        <v>625</v>
      </c>
    </row>
    <row r="703" spans="5:96" ht="9.9" customHeight="1">
      <c r="E703" s="8" t="s">
        <v>193</v>
      </c>
      <c r="T703" s="7" t="s">
        <v>8428</v>
      </c>
    </row>
    <row r="704" spans="5:96" ht="9.9" customHeight="1">
      <c r="AG704" s="7" t="s">
        <v>8427</v>
      </c>
      <c r="AL704" s="7" t="s">
        <v>253</v>
      </c>
      <c r="AV704" s="7" t="s">
        <v>1634</v>
      </c>
      <c r="BH704" s="7" t="s">
        <v>5497</v>
      </c>
      <c r="BT704" s="7" t="s">
        <v>8426</v>
      </c>
      <c r="CF704" s="7" t="s">
        <v>2649</v>
      </c>
      <c r="CR704" s="7" t="s">
        <v>398</v>
      </c>
    </row>
    <row r="705" spans="5:96" ht="9.9" customHeight="1">
      <c r="E705" s="8" t="s">
        <v>184</v>
      </c>
      <c r="T705" s="7" t="s">
        <v>8425</v>
      </c>
    </row>
    <row r="706" spans="5:96" ht="9.9" customHeight="1">
      <c r="AG706" s="7" t="s">
        <v>4404</v>
      </c>
      <c r="AL706" s="7" t="s">
        <v>279</v>
      </c>
      <c r="AV706" s="7" t="s">
        <v>5266</v>
      </c>
      <c r="BH706" s="7" t="s">
        <v>4008</v>
      </c>
      <c r="BT706" s="7" t="s">
        <v>7582</v>
      </c>
      <c r="CF706" s="7" t="s">
        <v>8424</v>
      </c>
      <c r="CR706" s="7" t="s">
        <v>618</v>
      </c>
    </row>
    <row r="707" spans="5:96" ht="9.9" customHeight="1">
      <c r="E707" s="8" t="s">
        <v>175</v>
      </c>
      <c r="T707" s="7" t="s">
        <v>8423</v>
      </c>
    </row>
    <row r="708" spans="5:96" ht="9.9" customHeight="1">
      <c r="AG708" s="7" t="s">
        <v>8422</v>
      </c>
      <c r="AL708" s="7" t="s">
        <v>245</v>
      </c>
      <c r="AV708" s="7" t="s">
        <v>5595</v>
      </c>
      <c r="BH708" s="7" t="s">
        <v>3926</v>
      </c>
      <c r="BT708" s="7" t="s">
        <v>3078</v>
      </c>
      <c r="CF708" s="7" t="s">
        <v>8421</v>
      </c>
      <c r="CR708" s="7" t="s">
        <v>625</v>
      </c>
    </row>
    <row r="709" spans="5:96" ht="9.9" customHeight="1">
      <c r="E709" s="8" t="s">
        <v>317</v>
      </c>
      <c r="T709" s="7" t="s">
        <v>8420</v>
      </c>
    </row>
    <row r="710" spans="5:96" ht="9.9" customHeight="1">
      <c r="AG710" s="7" t="s">
        <v>8419</v>
      </c>
      <c r="AL710" s="7" t="s">
        <v>347</v>
      </c>
      <c r="AV710" s="7" t="s">
        <v>8418</v>
      </c>
      <c r="BH710" s="7" t="s">
        <v>8417</v>
      </c>
      <c r="BT710" s="7" t="s">
        <v>6349</v>
      </c>
      <c r="CF710" s="7" t="s">
        <v>8416</v>
      </c>
      <c r="CR710" s="7" t="s">
        <v>728</v>
      </c>
    </row>
    <row r="711" spans="5:96" ht="9.9" customHeight="1">
      <c r="E711" s="8" t="s">
        <v>310</v>
      </c>
      <c r="T711" s="7" t="s">
        <v>8415</v>
      </c>
    </row>
    <row r="712" spans="5:96" ht="9.9" customHeight="1">
      <c r="AG712" s="7" t="s">
        <v>8414</v>
      </c>
      <c r="AL712" s="7" t="s">
        <v>208</v>
      </c>
      <c r="AV712" s="7" t="s">
        <v>8413</v>
      </c>
      <c r="BH712" s="7" t="s">
        <v>2982</v>
      </c>
      <c r="BT712" s="7" t="s">
        <v>3810</v>
      </c>
      <c r="CF712" s="7" t="s">
        <v>8412</v>
      </c>
      <c r="CR712" s="7" t="s">
        <v>669</v>
      </c>
    </row>
    <row r="713" spans="5:96" ht="9.9" customHeight="1">
      <c r="E713" s="8" t="s">
        <v>8066</v>
      </c>
      <c r="T713" s="7" t="s">
        <v>8411</v>
      </c>
    </row>
    <row r="714" spans="5:96" ht="9.9" customHeight="1">
      <c r="AG714" s="7" t="s">
        <v>8410</v>
      </c>
      <c r="AL714" s="7" t="s">
        <v>199</v>
      </c>
      <c r="AV714" s="7" t="s">
        <v>328</v>
      </c>
      <c r="BH714" s="7" t="s">
        <v>8409</v>
      </c>
      <c r="BT714" s="7" t="s">
        <v>7768</v>
      </c>
      <c r="CF714" s="7" t="s">
        <v>7639</v>
      </c>
      <c r="CR714" s="7" t="s">
        <v>669</v>
      </c>
    </row>
    <row r="715" spans="5:96" ht="9.9" customHeight="1">
      <c r="E715" s="8" t="s">
        <v>8063</v>
      </c>
      <c r="T715" s="7" t="s">
        <v>8408</v>
      </c>
    </row>
    <row r="716" spans="5:96" ht="9.9" customHeight="1">
      <c r="AG716" s="7" t="s">
        <v>8407</v>
      </c>
      <c r="AL716" s="7" t="s">
        <v>395</v>
      </c>
      <c r="AV716" s="7" t="s">
        <v>8406</v>
      </c>
      <c r="BH716" s="7" t="s">
        <v>8405</v>
      </c>
      <c r="BT716" s="7" t="s">
        <v>3078</v>
      </c>
      <c r="CF716" s="7" t="s">
        <v>4229</v>
      </c>
      <c r="CR716" s="7" t="s">
        <v>669</v>
      </c>
    </row>
    <row r="717" spans="5:96" ht="9.9" customHeight="1">
      <c r="E717" s="8" t="s">
        <v>8059</v>
      </c>
      <c r="T717" s="7" t="s">
        <v>8404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8057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7490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169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1891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2472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1014</v>
      </c>
      <c r="BD748" s="1" t="s">
        <v>303</v>
      </c>
      <c r="BW748" s="25" t="s">
        <v>8403</v>
      </c>
      <c r="CR748" s="8" t="s">
        <v>37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0</v>
      </c>
      <c r="BD749" s="1" t="s">
        <v>299</v>
      </c>
      <c r="BW749" s="25" t="s">
        <v>8402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3268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8258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8257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AG756" s="7" t="s">
        <v>8401</v>
      </c>
      <c r="AL756" s="7" t="s">
        <v>8116</v>
      </c>
      <c r="AV756" s="7" t="s">
        <v>8400</v>
      </c>
      <c r="BH756" s="7" t="s">
        <v>5217</v>
      </c>
      <c r="BT756" s="7" t="s">
        <v>8399</v>
      </c>
      <c r="CF756" s="7" t="s">
        <v>8398</v>
      </c>
      <c r="CR756" s="7" t="s">
        <v>266</v>
      </c>
    </row>
    <row r="757" spans="1:113" ht="9.9" customHeight="1">
      <c r="E757" s="8" t="s">
        <v>282</v>
      </c>
      <c r="T757" s="7" t="s">
        <v>8397</v>
      </c>
    </row>
    <row r="758" spans="1:113" ht="9.9" customHeight="1">
      <c r="AG758" s="7" t="s">
        <v>1341</v>
      </c>
      <c r="AL758" s="7" t="s">
        <v>190</v>
      </c>
      <c r="AV758" s="7" t="s">
        <v>8396</v>
      </c>
      <c r="BH758" s="7" t="s">
        <v>8395</v>
      </c>
      <c r="BT758" s="7" t="s">
        <v>5685</v>
      </c>
      <c r="CF758" s="7" t="s">
        <v>1338</v>
      </c>
      <c r="CR758" s="7" t="s">
        <v>230</v>
      </c>
    </row>
    <row r="759" spans="1:113" ht="9.9" customHeight="1">
      <c r="E759" s="8" t="s">
        <v>274</v>
      </c>
      <c r="T759" s="7" t="s">
        <v>8394</v>
      </c>
    </row>
    <row r="760" spans="1:113" ht="9.9" customHeight="1">
      <c r="AG760" s="8" t="s">
        <v>2417</v>
      </c>
      <c r="AL760" s="7" t="s">
        <v>181</v>
      </c>
      <c r="AV760" s="7" t="s">
        <v>8082</v>
      </c>
      <c r="BH760" s="7" t="s">
        <v>1415</v>
      </c>
      <c r="BT760" s="7" t="s">
        <v>8393</v>
      </c>
      <c r="CF760" s="7" t="s">
        <v>8392</v>
      </c>
      <c r="CR760" s="7" t="s">
        <v>185</v>
      </c>
    </row>
    <row r="761" spans="1:113" ht="9.9" customHeight="1">
      <c r="E761" s="8" t="s">
        <v>265</v>
      </c>
      <c r="T761" s="7" t="s">
        <v>8391</v>
      </c>
    </row>
    <row r="762" spans="1:113" ht="9.9" customHeight="1">
      <c r="AG762" s="7" t="s">
        <v>8390</v>
      </c>
      <c r="AL762" s="7" t="s">
        <v>271</v>
      </c>
      <c r="AV762" s="7" t="s">
        <v>4819</v>
      </c>
      <c r="BH762" s="7" t="s">
        <v>369</v>
      </c>
      <c r="BT762" s="7" t="s">
        <v>497</v>
      </c>
      <c r="CF762" s="7" t="s">
        <v>5577</v>
      </c>
      <c r="CR762" s="7" t="s">
        <v>266</v>
      </c>
    </row>
    <row r="763" spans="1:113" ht="9.9" customHeight="1">
      <c r="E763" s="8" t="s">
        <v>256</v>
      </c>
      <c r="T763" s="7" t="s">
        <v>8389</v>
      </c>
    </row>
    <row r="764" spans="1:113" ht="9.9" customHeight="1">
      <c r="AG764" s="7" t="s">
        <v>8388</v>
      </c>
      <c r="AL764" s="7" t="s">
        <v>217</v>
      </c>
      <c r="AV764" s="7" t="s">
        <v>548</v>
      </c>
      <c r="BH764" s="7" t="s">
        <v>5964</v>
      </c>
      <c r="BT764" s="7" t="s">
        <v>2763</v>
      </c>
      <c r="CF764" s="7" t="s">
        <v>3468</v>
      </c>
      <c r="CR764" s="7" t="s">
        <v>221</v>
      </c>
    </row>
    <row r="765" spans="1:113" ht="9.9" customHeight="1">
      <c r="E765" s="8" t="s">
        <v>248</v>
      </c>
      <c r="T765" s="7" t="s">
        <v>8387</v>
      </c>
    </row>
    <row r="766" spans="1:113" ht="9.9" customHeight="1">
      <c r="AG766" s="7" t="s">
        <v>8386</v>
      </c>
      <c r="AL766" s="7" t="s">
        <v>395</v>
      </c>
      <c r="AV766" s="7" t="s">
        <v>8380</v>
      </c>
      <c r="BH766" s="7" t="s">
        <v>585</v>
      </c>
      <c r="BT766" s="7" t="s">
        <v>4298</v>
      </c>
      <c r="CF766" s="7" t="s">
        <v>836</v>
      </c>
      <c r="CR766" s="7" t="s">
        <v>212</v>
      </c>
    </row>
    <row r="767" spans="1:113" ht="9.9" customHeight="1">
      <c r="E767" s="8" t="s">
        <v>239</v>
      </c>
      <c r="T767" s="7" t="s">
        <v>8385</v>
      </c>
    </row>
    <row r="768" spans="1:113" ht="9.9" customHeight="1">
      <c r="AG768" s="7" t="s">
        <v>8384</v>
      </c>
      <c r="AL768" s="7" t="s">
        <v>8060</v>
      </c>
      <c r="AV768" s="7" t="s">
        <v>6330</v>
      </c>
      <c r="BH768" s="7" t="s">
        <v>5217</v>
      </c>
      <c r="BT768" s="7" t="s">
        <v>1507</v>
      </c>
      <c r="CF768" s="7" t="s">
        <v>8383</v>
      </c>
      <c r="CR768" s="7" t="s">
        <v>625</v>
      </c>
    </row>
    <row r="769" spans="5:96" ht="9.9" customHeight="1">
      <c r="E769" s="8" t="s">
        <v>229</v>
      </c>
      <c r="T769" s="7" t="s">
        <v>8382</v>
      </c>
    </row>
    <row r="770" spans="5:96" ht="9.9" customHeight="1">
      <c r="AG770" s="7" t="s">
        <v>8381</v>
      </c>
      <c r="AL770" s="7" t="s">
        <v>262</v>
      </c>
      <c r="AV770" s="7" t="s">
        <v>8380</v>
      </c>
      <c r="BH770" s="7" t="s">
        <v>4638</v>
      </c>
      <c r="BT770" s="7" t="s">
        <v>7687</v>
      </c>
      <c r="CF770" s="7" t="s">
        <v>8239</v>
      </c>
      <c r="CR770" s="7" t="s">
        <v>598</v>
      </c>
    </row>
    <row r="771" spans="5:96" ht="9.9" customHeight="1">
      <c r="E771" s="8" t="s">
        <v>220</v>
      </c>
      <c r="T771" s="7" t="s">
        <v>8379</v>
      </c>
    </row>
    <row r="772" spans="5:96" ht="9.9" customHeight="1">
      <c r="AG772" s="7" t="s">
        <v>8378</v>
      </c>
      <c r="AL772" s="7" t="s">
        <v>8091</v>
      </c>
      <c r="AV772" s="7" t="s">
        <v>4505</v>
      </c>
      <c r="BH772" s="7" t="s">
        <v>659</v>
      </c>
      <c r="BT772" s="7" t="s">
        <v>8377</v>
      </c>
      <c r="CF772" s="7" t="s">
        <v>8223</v>
      </c>
      <c r="CR772" s="7" t="s">
        <v>212</v>
      </c>
    </row>
    <row r="773" spans="5:96" ht="9.9" customHeight="1">
      <c r="E773" s="8" t="s">
        <v>211</v>
      </c>
      <c r="T773" s="7" t="s">
        <v>8376</v>
      </c>
    </row>
    <row r="774" spans="5:96" ht="9.9" customHeight="1">
      <c r="AG774" s="7" t="s">
        <v>8375</v>
      </c>
      <c r="AL774" s="7" t="s">
        <v>347</v>
      </c>
      <c r="AV774" s="7" t="s">
        <v>3931</v>
      </c>
      <c r="BH774" s="7" t="s">
        <v>8374</v>
      </c>
      <c r="BT774" s="7" t="s">
        <v>3562</v>
      </c>
      <c r="CF774" s="7" t="s">
        <v>8373</v>
      </c>
      <c r="CR774" s="7" t="s">
        <v>669</v>
      </c>
    </row>
    <row r="775" spans="5:96" ht="9.9" customHeight="1">
      <c r="E775" s="8" t="s">
        <v>202</v>
      </c>
      <c r="T775" s="7" t="s">
        <v>8372</v>
      </c>
    </row>
    <row r="776" spans="5:96" ht="9.9" customHeight="1">
      <c r="AG776" s="7" t="s">
        <v>1757</v>
      </c>
      <c r="AL776" s="7" t="s">
        <v>208</v>
      </c>
      <c r="AV776" s="7" t="s">
        <v>4523</v>
      </c>
      <c r="BH776" s="7" t="s">
        <v>4394</v>
      </c>
      <c r="BT776" s="7" t="s">
        <v>8371</v>
      </c>
      <c r="CF776" s="7" t="s">
        <v>8190</v>
      </c>
      <c r="CR776" s="7" t="s">
        <v>698</v>
      </c>
    </row>
    <row r="777" spans="5:96" ht="9.9" customHeight="1">
      <c r="E777" s="8" t="s">
        <v>193</v>
      </c>
      <c r="T777" s="7" t="s">
        <v>8370</v>
      </c>
    </row>
    <row r="778" spans="5:96" ht="9.9" customHeight="1">
      <c r="AG778" s="7" t="s">
        <v>8369</v>
      </c>
      <c r="AL778" s="7" t="s">
        <v>199</v>
      </c>
      <c r="AV778" s="7" t="s">
        <v>5082</v>
      </c>
      <c r="BH778" s="7" t="s">
        <v>3368</v>
      </c>
      <c r="BT778" s="7" t="s">
        <v>8368</v>
      </c>
      <c r="CF778" s="7" t="s">
        <v>774</v>
      </c>
      <c r="CR778" s="7" t="s">
        <v>675</v>
      </c>
    </row>
    <row r="779" spans="5:96" ht="9.9" customHeight="1">
      <c r="E779" s="8" t="s">
        <v>184</v>
      </c>
      <c r="T779" s="7" t="s">
        <v>8367</v>
      </c>
    </row>
    <row r="780" spans="5:96" ht="9.9" customHeight="1">
      <c r="AG780" s="7" t="s">
        <v>8366</v>
      </c>
      <c r="AL780" s="7" t="s">
        <v>253</v>
      </c>
      <c r="AV780" s="7" t="s">
        <v>1024</v>
      </c>
      <c r="BH780" s="7" t="s">
        <v>8365</v>
      </c>
      <c r="BT780" s="7" t="s">
        <v>3280</v>
      </c>
      <c r="CF780" s="7" t="s">
        <v>5546</v>
      </c>
      <c r="CR780" s="7" t="s">
        <v>691</v>
      </c>
    </row>
    <row r="781" spans="5:96" ht="9.9" customHeight="1">
      <c r="E781" s="8" t="s">
        <v>175</v>
      </c>
      <c r="T781" s="7" t="s">
        <v>8364</v>
      </c>
    </row>
    <row r="782" spans="5:96" ht="9.9" customHeight="1">
      <c r="AG782" s="7" t="s">
        <v>8363</v>
      </c>
      <c r="AL782" s="7" t="s">
        <v>279</v>
      </c>
      <c r="AV782" s="7" t="s">
        <v>3638</v>
      </c>
      <c r="BH782" s="7" t="s">
        <v>5128</v>
      </c>
      <c r="BT782" s="7" t="s">
        <v>3122</v>
      </c>
      <c r="CF782" s="7" t="s">
        <v>8362</v>
      </c>
      <c r="CR782" s="7" t="s">
        <v>598</v>
      </c>
    </row>
    <row r="783" spans="5:96" ht="9.9" customHeight="1">
      <c r="E783" s="8" t="s">
        <v>317</v>
      </c>
      <c r="T783" s="7" t="s">
        <v>8361</v>
      </c>
    </row>
    <row r="784" spans="5:96" ht="9.9" customHeight="1">
      <c r="AG784" s="7" t="s">
        <v>5192</v>
      </c>
      <c r="AL784" s="7" t="s">
        <v>245</v>
      </c>
      <c r="AV784" s="7" t="s">
        <v>1322</v>
      </c>
      <c r="BH784" s="7" t="s">
        <v>8360</v>
      </c>
      <c r="BT784" s="7" t="s">
        <v>5248</v>
      </c>
      <c r="CF784" s="7" t="s">
        <v>811</v>
      </c>
      <c r="CR784" s="7" t="s">
        <v>605</v>
      </c>
    </row>
    <row r="785" spans="5:96" ht="9.9" customHeight="1">
      <c r="E785" s="8" t="s">
        <v>310</v>
      </c>
      <c r="T785" s="7" t="s">
        <v>8359</v>
      </c>
    </row>
    <row r="786" spans="5:96" ht="9.9" customHeight="1">
      <c r="AG786" s="7" t="s">
        <v>8358</v>
      </c>
      <c r="AL786" s="7" t="s">
        <v>235</v>
      </c>
      <c r="AV786" s="7" t="s">
        <v>4207</v>
      </c>
      <c r="BH786" s="7" t="s">
        <v>6375</v>
      </c>
      <c r="BT786" s="7" t="s">
        <v>658</v>
      </c>
      <c r="CF786" s="7" t="s">
        <v>4453</v>
      </c>
      <c r="CR786" s="7" t="s">
        <v>212</v>
      </c>
    </row>
    <row r="787" spans="5:96" ht="9.9" customHeight="1">
      <c r="E787" s="8" t="s">
        <v>8066</v>
      </c>
      <c r="T787" s="7" t="s">
        <v>8357</v>
      </c>
    </row>
    <row r="788" spans="5:96" ht="9.9" customHeight="1">
      <c r="AG788" s="7" t="s">
        <v>8356</v>
      </c>
      <c r="AL788" s="7" t="s">
        <v>226</v>
      </c>
      <c r="AV788" s="7" t="s">
        <v>1857</v>
      </c>
      <c r="BH788" s="7" t="s">
        <v>8355</v>
      </c>
      <c r="BT788" s="7" t="s">
        <v>8354</v>
      </c>
      <c r="CF788" s="7" t="s">
        <v>8353</v>
      </c>
      <c r="CR788" s="7" t="s">
        <v>176</v>
      </c>
    </row>
    <row r="789" spans="5:96" ht="9.9" customHeight="1">
      <c r="E789" s="8" t="s">
        <v>8063</v>
      </c>
      <c r="T789" s="7" t="s">
        <v>8352</v>
      </c>
    </row>
    <row r="790" spans="5:96" ht="9.9" customHeight="1">
      <c r="AG790" s="7" t="s">
        <v>803</v>
      </c>
      <c r="AL790" s="7" t="s">
        <v>8068</v>
      </c>
      <c r="AV790" s="7" t="s">
        <v>1026</v>
      </c>
      <c r="BH790" s="7" t="s">
        <v>694</v>
      </c>
      <c r="BT790" s="7" t="s">
        <v>4230</v>
      </c>
      <c r="CF790" s="7" t="s">
        <v>8351</v>
      </c>
      <c r="CR790" s="7" t="s">
        <v>266</v>
      </c>
    </row>
    <row r="791" spans="5:96" ht="9.9" customHeight="1">
      <c r="E791" s="8" t="s">
        <v>8059</v>
      </c>
      <c r="T791" s="7" t="s">
        <v>8350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8057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7490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169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141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8349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8348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932</v>
      </c>
      <c r="BD822" s="1" t="s">
        <v>303</v>
      </c>
      <c r="BW822" s="25" t="s">
        <v>8347</v>
      </c>
      <c r="CR822" s="8" t="s">
        <v>37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136</v>
      </c>
      <c r="BD823" s="1" t="s">
        <v>299</v>
      </c>
      <c r="BW823" s="25" t="s">
        <v>8346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3342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8258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8257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AG830" s="7" t="s">
        <v>8345</v>
      </c>
      <c r="AL830" s="7" t="s">
        <v>8116</v>
      </c>
      <c r="AV830" s="7" t="s">
        <v>4951</v>
      </c>
      <c r="BH830" s="7" t="s">
        <v>549</v>
      </c>
      <c r="BT830" s="7" t="s">
        <v>3717</v>
      </c>
      <c r="CF830" s="7" t="s">
        <v>4682</v>
      </c>
      <c r="CR830" s="7" t="s">
        <v>888</v>
      </c>
    </row>
    <row r="831" spans="1:113" ht="9.9" customHeight="1">
      <c r="E831" s="8" t="s">
        <v>282</v>
      </c>
      <c r="T831" s="7" t="s">
        <v>8344</v>
      </c>
    </row>
    <row r="832" spans="1:113" ht="9.9" customHeight="1">
      <c r="AG832" s="7" t="s">
        <v>4451</v>
      </c>
      <c r="AL832" s="7" t="s">
        <v>395</v>
      </c>
      <c r="AV832" s="7" t="s">
        <v>8303</v>
      </c>
      <c r="BH832" s="7" t="s">
        <v>943</v>
      </c>
      <c r="BT832" s="7" t="s">
        <v>8343</v>
      </c>
      <c r="CF832" s="7" t="s">
        <v>8342</v>
      </c>
      <c r="CR832" s="7" t="s">
        <v>4874</v>
      </c>
    </row>
    <row r="833" spans="5:96" ht="9.9" customHeight="1">
      <c r="E833" s="8" t="s">
        <v>274</v>
      </c>
      <c r="T833" s="7" t="s">
        <v>8341</v>
      </c>
    </row>
    <row r="834" spans="5:96" ht="9.9" customHeight="1">
      <c r="AG834" s="7" t="s">
        <v>8340</v>
      </c>
      <c r="AL834" s="7" t="s">
        <v>208</v>
      </c>
      <c r="AV834" s="7" t="s">
        <v>8339</v>
      </c>
      <c r="BH834" s="7" t="s">
        <v>1706</v>
      </c>
      <c r="BT834" s="7" t="s">
        <v>4423</v>
      </c>
      <c r="CF834" s="7" t="s">
        <v>5749</v>
      </c>
      <c r="CR834" s="7" t="s">
        <v>4665</v>
      </c>
    </row>
    <row r="835" spans="5:96" ht="9.9" customHeight="1">
      <c r="E835" s="8" t="s">
        <v>265</v>
      </c>
      <c r="T835" s="7" t="s">
        <v>8338</v>
      </c>
    </row>
    <row r="836" spans="5:96" ht="9.9" customHeight="1">
      <c r="AG836" s="7" t="s">
        <v>8324</v>
      </c>
      <c r="AL836" s="7" t="s">
        <v>217</v>
      </c>
      <c r="AV836" s="7" t="s">
        <v>5300</v>
      </c>
      <c r="BH836" s="7" t="s">
        <v>4449</v>
      </c>
      <c r="BT836" s="7" t="s">
        <v>8337</v>
      </c>
      <c r="CF836" s="7" t="s">
        <v>4434</v>
      </c>
      <c r="CR836" s="7" t="s">
        <v>875</v>
      </c>
    </row>
    <row r="837" spans="5:96" ht="9.9" customHeight="1">
      <c r="E837" s="8" t="s">
        <v>256</v>
      </c>
      <c r="T837" s="7" t="s">
        <v>8336</v>
      </c>
    </row>
    <row r="838" spans="5:96" ht="9.9" customHeight="1">
      <c r="AG838" s="7" t="s">
        <v>8335</v>
      </c>
      <c r="AL838" s="7" t="s">
        <v>347</v>
      </c>
      <c r="AV838" s="7" t="s">
        <v>8334</v>
      </c>
      <c r="BH838" s="7" t="s">
        <v>8192</v>
      </c>
      <c r="BT838" s="7" t="s">
        <v>4326</v>
      </c>
      <c r="CF838" s="7" t="s">
        <v>522</v>
      </c>
      <c r="CR838" s="7" t="s">
        <v>521</v>
      </c>
    </row>
    <row r="839" spans="5:96" ht="9.9" customHeight="1">
      <c r="E839" s="8" t="s">
        <v>248</v>
      </c>
      <c r="T839" s="7" t="s">
        <v>8333</v>
      </c>
    </row>
    <row r="840" spans="5:96" ht="9.9" customHeight="1">
      <c r="AG840" s="7" t="s">
        <v>8332</v>
      </c>
      <c r="AL840" s="7" t="s">
        <v>8091</v>
      </c>
      <c r="AV840" s="7" t="s">
        <v>3162</v>
      </c>
      <c r="BH840" s="7" t="s">
        <v>8294</v>
      </c>
      <c r="BT840" s="7" t="s">
        <v>8331</v>
      </c>
      <c r="CF840" s="7" t="s">
        <v>7003</v>
      </c>
      <c r="CR840" s="7" t="s">
        <v>858</v>
      </c>
    </row>
    <row r="841" spans="5:96" ht="9.9" customHeight="1">
      <c r="E841" s="8" t="s">
        <v>239</v>
      </c>
      <c r="T841" s="7" t="s">
        <v>8330</v>
      </c>
    </row>
    <row r="842" spans="5:96" ht="9.9" customHeight="1">
      <c r="AG842" s="7" t="s">
        <v>8329</v>
      </c>
      <c r="AL842" s="7" t="s">
        <v>8068</v>
      </c>
      <c r="AV842" s="7" t="s">
        <v>2184</v>
      </c>
      <c r="BH842" s="7" t="s">
        <v>4583</v>
      </c>
      <c r="BT842" s="7" t="s">
        <v>4331</v>
      </c>
      <c r="CF842" s="7" t="s">
        <v>8328</v>
      </c>
      <c r="CR842" s="7" t="s">
        <v>894</v>
      </c>
    </row>
    <row r="843" spans="5:96" ht="9.9" customHeight="1">
      <c r="E843" s="8" t="s">
        <v>229</v>
      </c>
      <c r="T843" s="7" t="s">
        <v>8327</v>
      </c>
    </row>
    <row r="844" spans="5:96" ht="9.9" customHeight="1">
      <c r="AG844" s="7" t="s">
        <v>3425</v>
      </c>
      <c r="AL844" s="7" t="s">
        <v>199</v>
      </c>
      <c r="AV844" s="7" t="s">
        <v>3285</v>
      </c>
      <c r="BH844" s="7" t="s">
        <v>2031</v>
      </c>
      <c r="BT844" s="7" t="s">
        <v>8326</v>
      </c>
      <c r="CF844" s="7" t="s">
        <v>3093</v>
      </c>
      <c r="CR844" s="7" t="s">
        <v>7190</v>
      </c>
    </row>
    <row r="845" spans="5:96" ht="9.9" customHeight="1">
      <c r="E845" s="8" t="s">
        <v>220</v>
      </c>
      <c r="T845" s="7" t="s">
        <v>8325</v>
      </c>
    </row>
    <row r="846" spans="5:96" ht="9.9" customHeight="1">
      <c r="AG846" s="7" t="s">
        <v>8324</v>
      </c>
      <c r="AL846" s="7" t="s">
        <v>217</v>
      </c>
      <c r="AV846" s="7" t="s">
        <v>8323</v>
      </c>
      <c r="BH846" s="7" t="s">
        <v>3777</v>
      </c>
      <c r="BT846" s="7" t="s">
        <v>5739</v>
      </c>
      <c r="CF846" s="7" t="s">
        <v>8322</v>
      </c>
      <c r="CR846" s="7" t="s">
        <v>4868</v>
      </c>
    </row>
    <row r="847" spans="5:96" ht="9.9" customHeight="1">
      <c r="E847" s="8" t="s">
        <v>211</v>
      </c>
      <c r="T847" s="7" t="s">
        <v>8321</v>
      </c>
    </row>
    <row r="848" spans="5:96" ht="9.9" customHeight="1">
      <c r="AG848" s="7" t="s">
        <v>8320</v>
      </c>
      <c r="AL848" s="7" t="s">
        <v>245</v>
      </c>
      <c r="AV848" s="7" t="s">
        <v>8319</v>
      </c>
      <c r="BH848" s="7" t="s">
        <v>5342</v>
      </c>
      <c r="BT848" s="7" t="s">
        <v>8318</v>
      </c>
      <c r="CF848" s="7" t="s">
        <v>1811</v>
      </c>
      <c r="CR848" s="7" t="s">
        <v>845</v>
      </c>
    </row>
    <row r="849" spans="5:96" ht="9.9" customHeight="1">
      <c r="E849" s="8" t="s">
        <v>202</v>
      </c>
      <c r="T849" s="7" t="s">
        <v>8317</v>
      </c>
    </row>
    <row r="850" spans="5:96" ht="9.9" customHeight="1">
      <c r="AG850" s="8" t="s">
        <v>8316</v>
      </c>
      <c r="AL850" s="7" t="s">
        <v>181</v>
      </c>
      <c r="AV850" s="7" t="s">
        <v>3364</v>
      </c>
      <c r="BH850" s="7" t="s">
        <v>8315</v>
      </c>
      <c r="BT850" s="7" t="s">
        <v>5835</v>
      </c>
      <c r="CF850" s="7" t="s">
        <v>5888</v>
      </c>
      <c r="CR850" s="7" t="s">
        <v>5353</v>
      </c>
    </row>
    <row r="851" spans="5:96" ht="9.9" customHeight="1">
      <c r="E851" s="8" t="s">
        <v>193</v>
      </c>
      <c r="T851" s="7" t="s">
        <v>8314</v>
      </c>
    </row>
    <row r="852" spans="5:96" ht="9.9" customHeight="1">
      <c r="AG852" s="7" t="s">
        <v>8313</v>
      </c>
      <c r="AL852" s="7" t="s">
        <v>226</v>
      </c>
      <c r="AV852" s="7" t="s">
        <v>8312</v>
      </c>
      <c r="BH852" s="7" t="s">
        <v>459</v>
      </c>
      <c r="BT852" s="7" t="s">
        <v>1761</v>
      </c>
      <c r="CF852" s="7" t="s">
        <v>8311</v>
      </c>
      <c r="CR852" s="7" t="s">
        <v>2732</v>
      </c>
    </row>
    <row r="853" spans="5:96" ht="9.9" customHeight="1">
      <c r="E853" s="8" t="s">
        <v>184</v>
      </c>
      <c r="T853" s="7" t="s">
        <v>8310</v>
      </c>
    </row>
    <row r="854" spans="5:96" ht="9.9" customHeight="1">
      <c r="AG854" s="7" t="s">
        <v>1931</v>
      </c>
      <c r="AL854" s="7" t="s">
        <v>190</v>
      </c>
      <c r="AV854" s="7" t="s">
        <v>7843</v>
      </c>
      <c r="BH854" s="7" t="s">
        <v>2090</v>
      </c>
      <c r="BT854" s="7" t="s">
        <v>8309</v>
      </c>
      <c r="CF854" s="7" t="s">
        <v>7306</v>
      </c>
      <c r="CR854" s="7" t="s">
        <v>1045</v>
      </c>
    </row>
    <row r="855" spans="5:96" ht="9.9" customHeight="1">
      <c r="E855" s="8" t="s">
        <v>175</v>
      </c>
      <c r="T855" s="7" t="s">
        <v>8308</v>
      </c>
    </row>
    <row r="856" spans="5:96" ht="9.9" customHeight="1">
      <c r="AG856" s="7" t="s">
        <v>8307</v>
      </c>
      <c r="AL856" s="7" t="s">
        <v>235</v>
      </c>
      <c r="AV856" s="7" t="s">
        <v>7946</v>
      </c>
      <c r="BH856" s="7" t="s">
        <v>8306</v>
      </c>
      <c r="BT856" s="7" t="s">
        <v>7626</v>
      </c>
      <c r="CF856" s="7" t="s">
        <v>4883</v>
      </c>
      <c r="CR856" s="7" t="s">
        <v>1241</v>
      </c>
    </row>
    <row r="857" spans="5:96" ht="9.9" customHeight="1">
      <c r="E857" s="8" t="s">
        <v>317</v>
      </c>
      <c r="T857" s="7" t="s">
        <v>8305</v>
      </c>
    </row>
    <row r="858" spans="5:96" ht="9.9" customHeight="1">
      <c r="AG858" s="7" t="s">
        <v>8304</v>
      </c>
      <c r="AL858" s="7" t="s">
        <v>253</v>
      </c>
      <c r="AV858" s="7" t="s">
        <v>8303</v>
      </c>
      <c r="BH858" s="7" t="s">
        <v>8302</v>
      </c>
      <c r="BT858" s="7" t="s">
        <v>3096</v>
      </c>
      <c r="CF858" s="7" t="s">
        <v>4026</v>
      </c>
      <c r="CR858" s="7" t="s">
        <v>2732</v>
      </c>
    </row>
    <row r="859" spans="5:96" ht="9.9" customHeight="1">
      <c r="E859" s="8" t="s">
        <v>310</v>
      </c>
      <c r="T859" s="7" t="s">
        <v>8301</v>
      </c>
    </row>
    <row r="860" spans="5:96" ht="9.9" customHeight="1">
      <c r="AG860" s="7" t="s">
        <v>8300</v>
      </c>
      <c r="AL860" s="7" t="s">
        <v>271</v>
      </c>
      <c r="AV860" s="7" t="s">
        <v>6038</v>
      </c>
      <c r="BH860" s="7" t="s">
        <v>8299</v>
      </c>
      <c r="BT860" s="7" t="s">
        <v>8298</v>
      </c>
      <c r="CF860" s="7" t="s">
        <v>8297</v>
      </c>
      <c r="CR860" s="7" t="s">
        <v>875</v>
      </c>
    </row>
    <row r="861" spans="5:96" ht="9.9" customHeight="1">
      <c r="E861" s="8" t="s">
        <v>8066</v>
      </c>
      <c r="T861" s="7" t="s">
        <v>8296</v>
      </c>
    </row>
    <row r="862" spans="5:96" ht="9.9" customHeight="1">
      <c r="AG862" s="7" t="s">
        <v>8295</v>
      </c>
      <c r="AL862" s="7" t="s">
        <v>8060</v>
      </c>
      <c r="AV862" s="7" t="s">
        <v>3204</v>
      </c>
      <c r="BH862" s="7" t="s">
        <v>8294</v>
      </c>
      <c r="BT862" s="7" t="s">
        <v>7961</v>
      </c>
      <c r="CF862" s="7" t="s">
        <v>8293</v>
      </c>
      <c r="CR862" s="7" t="s">
        <v>858</v>
      </c>
    </row>
    <row r="863" spans="5:96" ht="9.9" customHeight="1">
      <c r="E863" s="8" t="s">
        <v>8063</v>
      </c>
      <c r="T863" s="7" t="s">
        <v>8292</v>
      </c>
    </row>
    <row r="864" spans="5:96" ht="9.9" customHeight="1">
      <c r="AG864" s="7" t="s">
        <v>4634</v>
      </c>
      <c r="AL864" s="7" t="s">
        <v>262</v>
      </c>
      <c r="AV864" s="7" t="s">
        <v>7191</v>
      </c>
      <c r="BH864" s="7" t="s">
        <v>8291</v>
      </c>
      <c r="BT864" s="7" t="s">
        <v>8290</v>
      </c>
      <c r="CF864" s="7" t="s">
        <v>3289</v>
      </c>
      <c r="CR864" s="7" t="s">
        <v>4868</v>
      </c>
    </row>
    <row r="865" spans="5:20" ht="9.9" customHeight="1">
      <c r="E865" s="8" t="s">
        <v>8059</v>
      </c>
      <c r="T865" s="7" t="s">
        <v>8289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8057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7490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169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54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8288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8287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842</v>
      </c>
      <c r="BD896" s="1" t="s">
        <v>303</v>
      </c>
      <c r="BW896" s="25" t="s">
        <v>8286</v>
      </c>
      <c r="CR896" s="8" t="s">
        <v>108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47</v>
      </c>
      <c r="BD897" s="1" t="s">
        <v>299</v>
      </c>
      <c r="BW897" s="25" t="s">
        <v>3739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3084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8258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8257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AG904" s="7" t="s">
        <v>8285</v>
      </c>
      <c r="AL904" s="7" t="s">
        <v>253</v>
      </c>
      <c r="AV904" s="7" t="s">
        <v>8284</v>
      </c>
      <c r="BH904" s="7" t="s">
        <v>8283</v>
      </c>
      <c r="BT904" s="7" t="s">
        <v>332</v>
      </c>
      <c r="CF904" s="7" t="s">
        <v>8282</v>
      </c>
      <c r="CR904" s="7" t="s">
        <v>230</v>
      </c>
    </row>
    <row r="905" spans="1:113" ht="9.9" customHeight="1">
      <c r="E905" s="8" t="s">
        <v>282</v>
      </c>
      <c r="T905" s="7" t="s">
        <v>8281</v>
      </c>
    </row>
    <row r="906" spans="1:113" ht="9.9" customHeight="1">
      <c r="AG906" s="7" t="s">
        <v>8280</v>
      </c>
      <c r="AL906" s="7" t="s">
        <v>190</v>
      </c>
      <c r="AV906" s="7" t="s">
        <v>8279</v>
      </c>
      <c r="BH906" s="7" t="s">
        <v>4721</v>
      </c>
      <c r="BT906" s="7" t="s">
        <v>1398</v>
      </c>
      <c r="CF906" s="7" t="s">
        <v>7023</v>
      </c>
      <c r="CR906" s="7" t="s">
        <v>379</v>
      </c>
    </row>
    <row r="907" spans="1:113" ht="9.9" customHeight="1">
      <c r="E907" s="8" t="s">
        <v>274</v>
      </c>
      <c r="T907" s="7" t="s">
        <v>8278</v>
      </c>
    </row>
    <row r="908" spans="1:113" ht="9.9" customHeight="1">
      <c r="AG908" s="7" t="s">
        <v>8277</v>
      </c>
      <c r="AL908" s="7" t="s">
        <v>262</v>
      </c>
      <c r="AV908" s="7" t="s">
        <v>5745</v>
      </c>
      <c r="BH908" s="7" t="s">
        <v>2734</v>
      </c>
      <c r="BT908" s="7" t="s">
        <v>1601</v>
      </c>
      <c r="CF908" s="7" t="s">
        <v>8276</v>
      </c>
      <c r="CR908" s="7" t="s">
        <v>257</v>
      </c>
    </row>
    <row r="909" spans="1:113" ht="9.9" customHeight="1">
      <c r="E909" s="8" t="s">
        <v>265</v>
      </c>
      <c r="T909" s="7" t="s">
        <v>8275</v>
      </c>
    </row>
    <row r="910" spans="1:113" ht="9.9" customHeight="1">
      <c r="AG910" s="7" t="s">
        <v>6766</v>
      </c>
      <c r="AL910" s="7" t="s">
        <v>217</v>
      </c>
      <c r="AV910" s="7" t="s">
        <v>328</v>
      </c>
      <c r="BH910" s="7" t="s">
        <v>5054</v>
      </c>
      <c r="BT910" s="7" t="s">
        <v>1997</v>
      </c>
      <c r="CF910" s="7" t="s">
        <v>510</v>
      </c>
      <c r="CR910" s="7" t="s">
        <v>176</v>
      </c>
    </row>
    <row r="911" spans="1:113" ht="9.9" customHeight="1">
      <c r="E911" s="8" t="s">
        <v>256</v>
      </c>
      <c r="T911" s="7" t="s">
        <v>8274</v>
      </c>
    </row>
    <row r="912" spans="1:113" ht="9.9" customHeight="1">
      <c r="AG912" s="8" t="s">
        <v>8273</v>
      </c>
      <c r="AL912" s="7" t="s">
        <v>181</v>
      </c>
      <c r="AV912" s="7" t="s">
        <v>3466</v>
      </c>
      <c r="BH912" s="7" t="s">
        <v>4721</v>
      </c>
      <c r="BT912" s="7" t="s">
        <v>2459</v>
      </c>
      <c r="CF912" s="7" t="s">
        <v>8272</v>
      </c>
      <c r="CR912" s="7" t="s">
        <v>971</v>
      </c>
    </row>
    <row r="913" spans="5:96" ht="9.9" customHeight="1">
      <c r="E913" s="8" t="s">
        <v>248</v>
      </c>
      <c r="T913" s="7" t="s">
        <v>8271</v>
      </c>
    </row>
    <row r="914" spans="5:96" ht="9.9" customHeight="1">
      <c r="AG914" s="7" t="s">
        <v>8270</v>
      </c>
      <c r="AL914" s="7" t="s">
        <v>271</v>
      </c>
      <c r="AV914" s="7" t="s">
        <v>8269</v>
      </c>
      <c r="BH914" s="7" t="s">
        <v>1415</v>
      </c>
      <c r="BT914" s="7" t="s">
        <v>3634</v>
      </c>
      <c r="CF914" s="7" t="s">
        <v>2847</v>
      </c>
      <c r="CR914" s="7" t="s">
        <v>342</v>
      </c>
    </row>
    <row r="915" spans="5:96" ht="9.9" customHeight="1">
      <c r="E915" s="8" t="s">
        <v>239</v>
      </c>
      <c r="T915" s="7" t="s">
        <v>8268</v>
      </c>
    </row>
    <row r="916" spans="5:96" ht="9.9" customHeight="1">
      <c r="AG916" s="7" t="s">
        <v>8267</v>
      </c>
      <c r="AL916" s="7" t="s">
        <v>226</v>
      </c>
      <c r="AV916" s="7" t="s">
        <v>1476</v>
      </c>
      <c r="BH916" s="7" t="s">
        <v>8266</v>
      </c>
      <c r="BT916" s="7" t="s">
        <v>6304</v>
      </c>
      <c r="CF916" s="7" t="s">
        <v>8265</v>
      </c>
      <c r="CR916" s="7" t="s">
        <v>605</v>
      </c>
    </row>
    <row r="917" spans="5:96" ht="9.9" customHeight="1">
      <c r="E917" s="8" t="s">
        <v>229</v>
      </c>
      <c r="T917" s="7" t="s">
        <v>8264</v>
      </c>
    </row>
    <row r="918" spans="5:96" ht="9.9" customHeight="1">
      <c r="AG918" s="7" t="s">
        <v>8263</v>
      </c>
      <c r="AL918" s="7" t="s">
        <v>279</v>
      </c>
      <c r="AV918" s="7" t="s">
        <v>1843</v>
      </c>
      <c r="BH918" s="7" t="s">
        <v>2120</v>
      </c>
      <c r="BT918" s="7" t="s">
        <v>1958</v>
      </c>
      <c r="CF918" s="7" t="s">
        <v>2285</v>
      </c>
      <c r="CR918" s="7" t="s">
        <v>221</v>
      </c>
    </row>
    <row r="919" spans="5:96" ht="9.9" customHeight="1">
      <c r="E919" s="8" t="s">
        <v>220</v>
      </c>
      <c r="T919" s="7" t="s">
        <v>8262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8057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7490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169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36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6339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8261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765</v>
      </c>
      <c r="BD970" s="1" t="s">
        <v>303</v>
      </c>
      <c r="BW970" s="25" t="s">
        <v>8260</v>
      </c>
      <c r="CR970" s="8" t="s">
        <v>37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29</v>
      </c>
      <c r="BD971" s="1" t="s">
        <v>299</v>
      </c>
      <c r="BW971" s="25" t="s">
        <v>8259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2709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8258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8257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AG978" s="7" t="s">
        <v>8256</v>
      </c>
      <c r="AL978" s="7" t="s">
        <v>8116</v>
      </c>
      <c r="AV978" s="7" t="s">
        <v>8255</v>
      </c>
      <c r="BH978" s="7" t="s">
        <v>8254</v>
      </c>
      <c r="BT978" s="7" t="s">
        <v>3280</v>
      </c>
      <c r="CF978" s="7" t="s">
        <v>3862</v>
      </c>
      <c r="CR978" s="7" t="s">
        <v>176</v>
      </c>
    </row>
    <row r="979" spans="5:96" ht="9.9" customHeight="1">
      <c r="E979" s="8" t="s">
        <v>282</v>
      </c>
      <c r="T979" s="7" t="s">
        <v>8253</v>
      </c>
    </row>
    <row r="980" spans="5:96" ht="9.9" customHeight="1">
      <c r="AG980" s="7" t="s">
        <v>8252</v>
      </c>
      <c r="AL980" s="7" t="s">
        <v>271</v>
      </c>
      <c r="AV980" s="7" t="s">
        <v>3557</v>
      </c>
      <c r="BH980" s="7" t="s">
        <v>8251</v>
      </c>
      <c r="BT980" s="7" t="s">
        <v>4065</v>
      </c>
      <c r="CF980" s="7" t="s">
        <v>8250</v>
      </c>
      <c r="CR980" s="7" t="s">
        <v>266</v>
      </c>
    </row>
    <row r="981" spans="5:96" ht="9.9" customHeight="1">
      <c r="E981" s="8" t="s">
        <v>274</v>
      </c>
      <c r="T981" s="7" t="s">
        <v>8249</v>
      </c>
    </row>
    <row r="982" spans="5:96" ht="9.9" customHeight="1">
      <c r="AG982" s="7" t="s">
        <v>2636</v>
      </c>
      <c r="AL982" s="7" t="s">
        <v>190</v>
      </c>
      <c r="AV982" s="7" t="s">
        <v>1024</v>
      </c>
      <c r="BH982" s="7" t="s">
        <v>8248</v>
      </c>
      <c r="BT982" s="7" t="s">
        <v>3792</v>
      </c>
      <c r="CF982" s="7" t="s">
        <v>3226</v>
      </c>
      <c r="CR982" s="7" t="s">
        <v>618</v>
      </c>
    </row>
    <row r="983" spans="5:96" ht="9.9" customHeight="1">
      <c r="E983" s="8" t="s">
        <v>265</v>
      </c>
      <c r="T983" s="7" t="s">
        <v>8247</v>
      </c>
    </row>
    <row r="984" spans="5:96" ht="9.9" customHeight="1">
      <c r="AG984" s="8" t="s">
        <v>8246</v>
      </c>
      <c r="AL984" s="7" t="s">
        <v>181</v>
      </c>
      <c r="AV984" s="7" t="s">
        <v>6304</v>
      </c>
      <c r="BH984" s="7" t="s">
        <v>8245</v>
      </c>
      <c r="BT984" s="7" t="s">
        <v>2139</v>
      </c>
      <c r="CF984" s="7" t="s">
        <v>4514</v>
      </c>
      <c r="CR984" s="7" t="s">
        <v>618</v>
      </c>
    </row>
    <row r="985" spans="5:96" ht="9.9" customHeight="1">
      <c r="E985" s="8" t="s">
        <v>256</v>
      </c>
      <c r="T985" s="7" t="s">
        <v>8244</v>
      </c>
    </row>
    <row r="986" spans="5:96" ht="9.9" customHeight="1">
      <c r="AG986" s="7" t="s">
        <v>8243</v>
      </c>
      <c r="AL986" s="7" t="s">
        <v>279</v>
      </c>
      <c r="AV986" s="7" t="s">
        <v>8242</v>
      </c>
      <c r="BH986" s="7" t="s">
        <v>1399</v>
      </c>
      <c r="BT986" s="7" t="s">
        <v>913</v>
      </c>
      <c r="CF986" s="7" t="s">
        <v>816</v>
      </c>
      <c r="CR986" s="7" t="s">
        <v>698</v>
      </c>
    </row>
    <row r="987" spans="5:96" ht="9.9" customHeight="1">
      <c r="E987" s="8" t="s">
        <v>248</v>
      </c>
      <c r="T987" s="7" t="s">
        <v>8241</v>
      </c>
    </row>
    <row r="988" spans="5:96" ht="9.9" customHeight="1">
      <c r="AG988" s="7" t="s">
        <v>8240</v>
      </c>
      <c r="AL988" s="7" t="s">
        <v>226</v>
      </c>
      <c r="AV988" s="7" t="s">
        <v>6980</v>
      </c>
      <c r="BH988" s="7" t="s">
        <v>3581</v>
      </c>
      <c r="BT988" s="7" t="s">
        <v>6686</v>
      </c>
      <c r="CF988" s="7" t="s">
        <v>8239</v>
      </c>
      <c r="CR988" s="7" t="s">
        <v>691</v>
      </c>
    </row>
    <row r="989" spans="5:96" ht="9.9" customHeight="1">
      <c r="E989" s="8" t="s">
        <v>239</v>
      </c>
      <c r="T989" s="7" t="s">
        <v>8238</v>
      </c>
    </row>
    <row r="990" spans="5:96" ht="9.9" customHeight="1">
      <c r="AG990" s="7" t="s">
        <v>8237</v>
      </c>
      <c r="AL990" s="7" t="s">
        <v>8091</v>
      </c>
      <c r="AV990" s="7" t="s">
        <v>1335</v>
      </c>
      <c r="BH990" s="7" t="s">
        <v>8236</v>
      </c>
      <c r="BT990" s="7" t="s">
        <v>4735</v>
      </c>
      <c r="CF990" s="7" t="s">
        <v>8235</v>
      </c>
      <c r="CR990" s="7" t="s">
        <v>675</v>
      </c>
    </row>
    <row r="991" spans="5:96" ht="9.9" customHeight="1">
      <c r="E991" s="8" t="s">
        <v>229</v>
      </c>
      <c r="T991" s="7" t="s">
        <v>8234</v>
      </c>
    </row>
    <row r="992" spans="5:96" ht="9.9" customHeight="1">
      <c r="AG992" s="7" t="s">
        <v>8233</v>
      </c>
      <c r="AL992" s="7" t="s">
        <v>199</v>
      </c>
      <c r="AV992" s="7" t="s">
        <v>5454</v>
      </c>
      <c r="BH992" s="7" t="s">
        <v>8232</v>
      </c>
      <c r="BT992" s="7" t="s">
        <v>8231</v>
      </c>
      <c r="CF992" s="7" t="s">
        <v>7573</v>
      </c>
      <c r="CR992" s="7" t="s">
        <v>398</v>
      </c>
    </row>
    <row r="993" spans="5:96" ht="9.9" customHeight="1">
      <c r="E993" s="8" t="s">
        <v>220</v>
      </c>
      <c r="T993" s="7" t="s">
        <v>8230</v>
      </c>
    </row>
    <row r="994" spans="5:96" ht="9.9" customHeight="1">
      <c r="AG994" s="7" t="s">
        <v>8229</v>
      </c>
      <c r="AL994" s="7" t="s">
        <v>395</v>
      </c>
      <c r="AV994" s="7" t="s">
        <v>2550</v>
      </c>
      <c r="BH994" s="7" t="s">
        <v>8228</v>
      </c>
      <c r="BT994" s="7" t="s">
        <v>8227</v>
      </c>
      <c r="CF994" s="7" t="s">
        <v>8226</v>
      </c>
      <c r="CR994" s="7" t="s">
        <v>437</v>
      </c>
    </row>
    <row r="995" spans="5:96" ht="9.9" customHeight="1">
      <c r="E995" s="8" t="s">
        <v>211</v>
      </c>
      <c r="T995" s="7" t="s">
        <v>8225</v>
      </c>
    </row>
    <row r="996" spans="5:96" ht="9.9" customHeight="1">
      <c r="AG996" s="7" t="s">
        <v>661</v>
      </c>
      <c r="AL996" s="7" t="s">
        <v>262</v>
      </c>
      <c r="AV996" s="7" t="s">
        <v>8132</v>
      </c>
      <c r="BH996" s="7" t="s">
        <v>8224</v>
      </c>
      <c r="BT996" s="7" t="s">
        <v>448</v>
      </c>
      <c r="CF996" s="7" t="s">
        <v>8223</v>
      </c>
      <c r="CR996" s="7" t="s">
        <v>437</v>
      </c>
    </row>
    <row r="997" spans="5:96" ht="9.9" customHeight="1">
      <c r="E997" s="8" t="s">
        <v>202</v>
      </c>
      <c r="T997" s="7" t="s">
        <v>8222</v>
      </c>
    </row>
    <row r="998" spans="5:96" ht="9.9" customHeight="1">
      <c r="AG998" s="7" t="s">
        <v>8221</v>
      </c>
      <c r="AL998" s="7" t="s">
        <v>253</v>
      </c>
      <c r="AV998" s="7" t="s">
        <v>5082</v>
      </c>
      <c r="BH998" s="7" t="s">
        <v>782</v>
      </c>
      <c r="BT998" s="7" t="s">
        <v>497</v>
      </c>
      <c r="CF998" s="7" t="s">
        <v>8220</v>
      </c>
      <c r="CR998" s="7" t="s">
        <v>488</v>
      </c>
    </row>
    <row r="999" spans="5:96" ht="9.9" customHeight="1">
      <c r="E999" s="8" t="s">
        <v>193</v>
      </c>
      <c r="T999" s="7" t="s">
        <v>8219</v>
      </c>
    </row>
    <row r="1000" spans="5:96" ht="9.9" customHeight="1">
      <c r="AG1000" s="7" t="s">
        <v>8218</v>
      </c>
      <c r="AL1000" s="7" t="s">
        <v>235</v>
      </c>
      <c r="AV1000" s="7" t="s">
        <v>386</v>
      </c>
      <c r="BH1000" s="7" t="s">
        <v>8217</v>
      </c>
      <c r="BT1000" s="7" t="s">
        <v>8216</v>
      </c>
      <c r="CF1000" s="7" t="s">
        <v>8215</v>
      </c>
      <c r="CR1000" s="7" t="s">
        <v>444</v>
      </c>
    </row>
    <row r="1001" spans="5:96" ht="9.9" customHeight="1">
      <c r="E1001" s="8" t="s">
        <v>184</v>
      </c>
      <c r="T1001" s="7" t="s">
        <v>8214</v>
      </c>
    </row>
    <row r="1002" spans="5:96" ht="9.9" customHeight="1">
      <c r="AG1002" s="7" t="s">
        <v>8213</v>
      </c>
      <c r="AL1002" s="7" t="s">
        <v>208</v>
      </c>
      <c r="AV1002" s="7" t="s">
        <v>8212</v>
      </c>
      <c r="BH1002" s="7" t="s">
        <v>8211</v>
      </c>
      <c r="BT1002" s="7" t="s">
        <v>8210</v>
      </c>
      <c r="CF1002" s="7" t="s">
        <v>3866</v>
      </c>
      <c r="CR1002" s="7" t="s">
        <v>464</v>
      </c>
    </row>
    <row r="1003" spans="5:96" ht="9.9" customHeight="1">
      <c r="E1003" s="8" t="s">
        <v>175</v>
      </c>
      <c r="T1003" s="7" t="s">
        <v>8209</v>
      </c>
    </row>
    <row r="1004" spans="5:96" ht="9.9" customHeight="1">
      <c r="AG1004" s="7" t="s">
        <v>8208</v>
      </c>
      <c r="AL1004" s="7" t="s">
        <v>217</v>
      </c>
      <c r="AV1004" s="7" t="s">
        <v>8207</v>
      </c>
      <c r="BH1004" s="7" t="s">
        <v>8206</v>
      </c>
      <c r="BT1004" s="7" t="s">
        <v>3874</v>
      </c>
      <c r="CF1004" s="7" t="s">
        <v>8205</v>
      </c>
      <c r="CR1004" s="7" t="s">
        <v>430</v>
      </c>
    </row>
    <row r="1005" spans="5:96" ht="9.9" customHeight="1">
      <c r="E1005" s="8" t="s">
        <v>317</v>
      </c>
      <c r="T1005" s="7" t="s">
        <v>8204</v>
      </c>
    </row>
    <row r="1006" spans="5:96" ht="9.9" customHeight="1">
      <c r="AG1006" s="7" t="s">
        <v>435</v>
      </c>
      <c r="AL1006" s="7" t="s">
        <v>245</v>
      </c>
      <c r="AV1006" s="7" t="s">
        <v>981</v>
      </c>
      <c r="BH1006" s="7" t="s">
        <v>5640</v>
      </c>
      <c r="BT1006" s="7" t="s">
        <v>6649</v>
      </c>
      <c r="CF1006" s="7" t="s">
        <v>8203</v>
      </c>
      <c r="CR1006" s="7" t="s">
        <v>416</v>
      </c>
    </row>
    <row r="1007" spans="5:96" ht="9.9" customHeight="1">
      <c r="E1007" s="8" t="s">
        <v>310</v>
      </c>
      <c r="T1007" s="7" t="s">
        <v>8202</v>
      </c>
    </row>
    <row r="1008" spans="5:96" ht="9.9" customHeight="1">
      <c r="AG1008" s="7" t="s">
        <v>8201</v>
      </c>
      <c r="AL1008" s="7" t="s">
        <v>347</v>
      </c>
      <c r="AV1008" s="7" t="s">
        <v>1553</v>
      </c>
      <c r="BH1008" s="7" t="s">
        <v>8200</v>
      </c>
      <c r="BT1008" s="7" t="s">
        <v>3200</v>
      </c>
      <c r="CF1008" s="7" t="s">
        <v>8199</v>
      </c>
      <c r="CR1008" s="7" t="s">
        <v>430</v>
      </c>
    </row>
    <row r="1009" spans="5:96" ht="9.9" customHeight="1">
      <c r="E1009" s="8" t="s">
        <v>8066</v>
      </c>
      <c r="T1009" s="7" t="s">
        <v>8198</v>
      </c>
    </row>
    <row r="1010" spans="5:96" ht="9.9" customHeight="1">
      <c r="AG1010" s="7" t="s">
        <v>8197</v>
      </c>
      <c r="AL1010" s="7" t="s">
        <v>8060</v>
      </c>
      <c r="AV1010" s="7" t="s">
        <v>4488</v>
      </c>
      <c r="BH1010" s="7" t="s">
        <v>8196</v>
      </c>
      <c r="BT1010" s="7" t="s">
        <v>6946</v>
      </c>
      <c r="CF1010" s="7" t="s">
        <v>8195</v>
      </c>
      <c r="CR1010" s="7" t="s">
        <v>398</v>
      </c>
    </row>
    <row r="1011" spans="5:96" ht="9.9" customHeight="1">
      <c r="E1011" s="8" t="s">
        <v>8063</v>
      </c>
      <c r="T1011" s="7" t="s">
        <v>8194</v>
      </c>
    </row>
    <row r="1012" spans="5:96" ht="9.9" customHeight="1">
      <c r="AG1012" s="7" t="s">
        <v>8193</v>
      </c>
      <c r="AL1012" s="7" t="s">
        <v>8068</v>
      </c>
      <c r="AV1012" s="7" t="s">
        <v>8192</v>
      </c>
      <c r="BH1012" s="7" t="s">
        <v>8191</v>
      </c>
      <c r="BT1012" s="7" t="s">
        <v>2381</v>
      </c>
      <c r="CF1012" s="7" t="s">
        <v>8190</v>
      </c>
      <c r="CR1012" s="7" t="s">
        <v>721</v>
      </c>
    </row>
    <row r="1013" spans="5:96" ht="9.9" customHeight="1">
      <c r="E1013" s="8" t="s">
        <v>8059</v>
      </c>
      <c r="T1013" s="7" t="s">
        <v>8189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8057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7490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169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45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8188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8187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682</v>
      </c>
      <c r="BD1044" s="1" t="s">
        <v>303</v>
      </c>
      <c r="BW1044" s="25" t="s">
        <v>8186</v>
      </c>
      <c r="CR1044" s="8" t="s">
        <v>37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38</v>
      </c>
      <c r="BD1045" s="1" t="s">
        <v>299</v>
      </c>
      <c r="BW1045" s="25" t="s">
        <v>8185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403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8119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8118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AG1052" s="7" t="s">
        <v>8184</v>
      </c>
      <c r="AL1052" s="7" t="s">
        <v>8116</v>
      </c>
      <c r="AV1052" s="7" t="s">
        <v>8183</v>
      </c>
      <c r="BH1052" s="7" t="s">
        <v>8182</v>
      </c>
      <c r="BT1052" s="7" t="s">
        <v>986</v>
      </c>
      <c r="CF1052" s="7" t="s">
        <v>2307</v>
      </c>
      <c r="CR1052" s="7" t="s">
        <v>935</v>
      </c>
    </row>
    <row r="1053" spans="1:113" ht="9.9" customHeight="1">
      <c r="E1053" s="8" t="s">
        <v>282</v>
      </c>
      <c r="T1053" s="7" t="s">
        <v>8181</v>
      </c>
    </row>
    <row r="1054" spans="1:113" ht="9.9" customHeight="1">
      <c r="AG1054" s="7" t="s">
        <v>8180</v>
      </c>
      <c r="AL1054" s="7" t="s">
        <v>8091</v>
      </c>
      <c r="AV1054" s="7" t="s">
        <v>8179</v>
      </c>
      <c r="BH1054" s="7" t="s">
        <v>3035</v>
      </c>
      <c r="BT1054" s="7" t="s">
        <v>8178</v>
      </c>
      <c r="CF1054" s="7" t="s">
        <v>6498</v>
      </c>
      <c r="CR1054" s="7" t="s">
        <v>416</v>
      </c>
    </row>
    <row r="1055" spans="1:113" ht="9.9" customHeight="1">
      <c r="E1055" s="8" t="s">
        <v>274</v>
      </c>
      <c r="T1055" s="7" t="s">
        <v>8177</v>
      </c>
    </row>
    <row r="1056" spans="1:113" ht="9.9" customHeight="1">
      <c r="AG1056" s="7" t="s">
        <v>8176</v>
      </c>
      <c r="AL1056" s="7" t="s">
        <v>245</v>
      </c>
      <c r="AV1056" s="7" t="s">
        <v>392</v>
      </c>
      <c r="BH1056" s="7" t="s">
        <v>8175</v>
      </c>
      <c r="BT1056" s="7" t="s">
        <v>2096</v>
      </c>
      <c r="CF1056" s="7" t="s">
        <v>8174</v>
      </c>
      <c r="CR1056" s="7" t="s">
        <v>632</v>
      </c>
    </row>
    <row r="1057" spans="5:96" ht="9.9" customHeight="1">
      <c r="E1057" s="8" t="s">
        <v>265</v>
      </c>
      <c r="T1057" s="7" t="s">
        <v>8173</v>
      </c>
    </row>
    <row r="1058" spans="5:96" ht="9.9" customHeight="1">
      <c r="AG1058" s="7" t="s">
        <v>8172</v>
      </c>
      <c r="AL1058" s="7" t="s">
        <v>235</v>
      </c>
      <c r="AV1058" s="7" t="s">
        <v>8171</v>
      </c>
      <c r="BH1058" s="7" t="s">
        <v>7178</v>
      </c>
      <c r="BT1058" s="7" t="s">
        <v>1224</v>
      </c>
      <c r="CF1058" s="7" t="s">
        <v>391</v>
      </c>
      <c r="CR1058" s="7" t="s">
        <v>721</v>
      </c>
    </row>
    <row r="1059" spans="5:96" ht="9.9" customHeight="1">
      <c r="E1059" s="8" t="s">
        <v>256</v>
      </c>
      <c r="T1059" s="7" t="s">
        <v>8170</v>
      </c>
    </row>
    <row r="1060" spans="5:96" ht="9.9" customHeight="1">
      <c r="AG1060" s="7" t="s">
        <v>8169</v>
      </c>
      <c r="AL1060" s="7" t="s">
        <v>8068</v>
      </c>
      <c r="AV1060" s="7" t="s">
        <v>3820</v>
      </c>
      <c r="BH1060" s="7" t="s">
        <v>8168</v>
      </c>
      <c r="BT1060" s="7" t="s">
        <v>8167</v>
      </c>
      <c r="CF1060" s="7" t="s">
        <v>5291</v>
      </c>
      <c r="CR1060" s="7" t="s">
        <v>444</v>
      </c>
    </row>
    <row r="1061" spans="5:96" ht="9.9" customHeight="1">
      <c r="E1061" s="8" t="s">
        <v>248</v>
      </c>
      <c r="T1061" s="7" t="s">
        <v>8166</v>
      </c>
    </row>
    <row r="1062" spans="5:96" ht="9.9" customHeight="1">
      <c r="AG1062" s="7" t="s">
        <v>8165</v>
      </c>
      <c r="AL1062" s="7" t="s">
        <v>199</v>
      </c>
      <c r="AV1062" s="7" t="s">
        <v>7817</v>
      </c>
      <c r="BH1062" s="7" t="s">
        <v>8164</v>
      </c>
      <c r="BT1062" s="7" t="s">
        <v>6237</v>
      </c>
      <c r="CF1062" s="7" t="s">
        <v>355</v>
      </c>
      <c r="CR1062" s="7" t="s">
        <v>398</v>
      </c>
    </row>
    <row r="1063" spans="5:96" ht="9.9" customHeight="1">
      <c r="E1063" s="8" t="s">
        <v>239</v>
      </c>
      <c r="T1063" s="7" t="s">
        <v>8163</v>
      </c>
    </row>
    <row r="1064" spans="5:96" ht="9.9" customHeight="1">
      <c r="AG1064" s="7" t="s">
        <v>8162</v>
      </c>
      <c r="AL1064" s="7" t="s">
        <v>347</v>
      </c>
      <c r="AV1064" s="7" t="s">
        <v>3840</v>
      </c>
      <c r="BH1064" s="7" t="s">
        <v>8161</v>
      </c>
      <c r="BT1064" s="7" t="s">
        <v>6039</v>
      </c>
      <c r="CF1064" s="7" t="s">
        <v>7820</v>
      </c>
      <c r="CR1064" s="7" t="s">
        <v>416</v>
      </c>
    </row>
    <row r="1065" spans="5:96" ht="9.9" customHeight="1">
      <c r="E1065" s="8" t="s">
        <v>229</v>
      </c>
      <c r="T1065" s="7" t="s">
        <v>8160</v>
      </c>
    </row>
    <row r="1066" spans="5:96" ht="9.9" customHeight="1">
      <c r="AG1066" s="7" t="s">
        <v>8159</v>
      </c>
      <c r="AL1066" s="7" t="s">
        <v>262</v>
      </c>
      <c r="AV1066" s="7" t="s">
        <v>7789</v>
      </c>
      <c r="BH1066" s="7" t="s">
        <v>2433</v>
      </c>
      <c r="BT1066" s="7" t="s">
        <v>5526</v>
      </c>
      <c r="CF1066" s="7" t="s">
        <v>8158</v>
      </c>
      <c r="CR1066" s="7" t="s">
        <v>721</v>
      </c>
    </row>
    <row r="1067" spans="5:96" ht="9.9" customHeight="1">
      <c r="E1067" s="8" t="s">
        <v>220</v>
      </c>
      <c r="T1067" s="7" t="s">
        <v>8157</v>
      </c>
    </row>
    <row r="1068" spans="5:96" ht="9.9" customHeight="1">
      <c r="AG1068" s="7" t="s">
        <v>8156</v>
      </c>
      <c r="AL1068" s="7" t="s">
        <v>8060</v>
      </c>
      <c r="AV1068" s="7" t="s">
        <v>1272</v>
      </c>
      <c r="BH1068" s="7" t="s">
        <v>6978</v>
      </c>
      <c r="BT1068" s="7" t="s">
        <v>2745</v>
      </c>
      <c r="CF1068" s="7" t="s">
        <v>8155</v>
      </c>
      <c r="CR1068" s="7" t="s">
        <v>398</v>
      </c>
    </row>
    <row r="1069" spans="5:96" ht="9.9" customHeight="1">
      <c r="E1069" s="8" t="s">
        <v>211</v>
      </c>
      <c r="T1069" s="7" t="s">
        <v>8154</v>
      </c>
    </row>
    <row r="1070" spans="5:96" ht="9.9" customHeight="1">
      <c r="AG1070" s="7" t="s">
        <v>3608</v>
      </c>
      <c r="AL1070" s="7" t="s">
        <v>253</v>
      </c>
      <c r="AV1070" s="7" t="s">
        <v>847</v>
      </c>
      <c r="BH1070" s="7" t="s">
        <v>8153</v>
      </c>
      <c r="BT1070" s="7" t="s">
        <v>8152</v>
      </c>
      <c r="CF1070" s="7" t="s">
        <v>2431</v>
      </c>
      <c r="CR1070" s="7" t="s">
        <v>675</v>
      </c>
    </row>
    <row r="1071" spans="5:96" ht="9.9" customHeight="1">
      <c r="E1071" s="8" t="s">
        <v>202</v>
      </c>
      <c r="T1071" s="7" t="s">
        <v>8151</v>
      </c>
    </row>
    <row r="1072" spans="5:96" ht="9.9" customHeight="1">
      <c r="AG1072" s="8" t="s">
        <v>8150</v>
      </c>
      <c r="AL1072" s="7" t="s">
        <v>181</v>
      </c>
      <c r="AV1072" s="7" t="s">
        <v>3114</v>
      </c>
      <c r="BH1072" s="7" t="s">
        <v>8149</v>
      </c>
      <c r="BT1072" s="7" t="s">
        <v>2330</v>
      </c>
      <c r="CF1072" s="7" t="s">
        <v>1512</v>
      </c>
      <c r="CR1072" s="7" t="s">
        <v>721</v>
      </c>
    </row>
    <row r="1073" spans="5:96" ht="9.9" customHeight="1">
      <c r="E1073" s="8" t="s">
        <v>193</v>
      </c>
      <c r="T1073" s="7" t="s">
        <v>8148</v>
      </c>
    </row>
    <row r="1074" spans="5:96" ht="9.9" customHeight="1">
      <c r="AG1074" s="7" t="s">
        <v>8147</v>
      </c>
      <c r="AL1074" s="7" t="s">
        <v>226</v>
      </c>
      <c r="AV1074" s="7" t="s">
        <v>8146</v>
      </c>
      <c r="BH1074" s="7" t="s">
        <v>3679</v>
      </c>
      <c r="BT1074" s="7" t="s">
        <v>7668</v>
      </c>
      <c r="CF1074" s="7" t="s">
        <v>8145</v>
      </c>
      <c r="CR1074" s="7" t="s">
        <v>721</v>
      </c>
    </row>
    <row r="1075" spans="5:96" ht="9.9" customHeight="1">
      <c r="E1075" s="8" t="s">
        <v>184</v>
      </c>
      <c r="T1075" s="7" t="s">
        <v>8144</v>
      </c>
    </row>
    <row r="1076" spans="5:96" ht="9.9" customHeight="1">
      <c r="AG1076" s="7" t="s">
        <v>8143</v>
      </c>
      <c r="AL1076" s="7" t="s">
        <v>217</v>
      </c>
      <c r="AV1076" s="7" t="s">
        <v>6885</v>
      </c>
      <c r="BH1076" s="7" t="s">
        <v>8142</v>
      </c>
      <c r="BT1076" s="7" t="s">
        <v>5540</v>
      </c>
      <c r="CF1076" s="7" t="s">
        <v>8141</v>
      </c>
      <c r="CR1076" s="7" t="s">
        <v>416</v>
      </c>
    </row>
    <row r="1077" spans="5:96" ht="9.9" customHeight="1">
      <c r="E1077" s="8" t="s">
        <v>175</v>
      </c>
      <c r="T1077" s="7" t="s">
        <v>8140</v>
      </c>
    </row>
    <row r="1078" spans="5:96" ht="9.9" customHeight="1">
      <c r="AG1078" s="7" t="s">
        <v>8139</v>
      </c>
      <c r="AL1078" s="7" t="s">
        <v>190</v>
      </c>
      <c r="AV1078" s="7" t="s">
        <v>8138</v>
      </c>
      <c r="BH1078" s="7" t="s">
        <v>8137</v>
      </c>
      <c r="BT1078" s="7" t="s">
        <v>8136</v>
      </c>
      <c r="CF1078" s="7" t="s">
        <v>8135</v>
      </c>
      <c r="CR1078" s="7" t="s">
        <v>698</v>
      </c>
    </row>
    <row r="1079" spans="5:96" ht="9.9" customHeight="1">
      <c r="E1079" s="8" t="s">
        <v>317</v>
      </c>
      <c r="T1079" s="7" t="s">
        <v>8134</v>
      </c>
    </row>
    <row r="1080" spans="5:96" ht="9.9" customHeight="1">
      <c r="AG1080" s="7" t="s">
        <v>8133</v>
      </c>
      <c r="AL1080" s="7" t="s">
        <v>279</v>
      </c>
      <c r="AV1080" s="7" t="s">
        <v>5487</v>
      </c>
      <c r="BH1080" s="7" t="s">
        <v>3953</v>
      </c>
      <c r="BT1080" s="7" t="s">
        <v>8132</v>
      </c>
      <c r="CF1080" s="7" t="s">
        <v>4652</v>
      </c>
      <c r="CR1080" s="7" t="s">
        <v>266</v>
      </c>
    </row>
    <row r="1081" spans="5:96" ht="9.9" customHeight="1">
      <c r="E1081" s="8" t="s">
        <v>310</v>
      </c>
      <c r="T1081" s="7" t="s">
        <v>8131</v>
      </c>
    </row>
    <row r="1082" spans="5:96" ht="9.9" customHeight="1">
      <c r="AG1082" s="7" t="s">
        <v>8130</v>
      </c>
      <c r="AL1082" s="7" t="s">
        <v>208</v>
      </c>
      <c r="AV1082" s="7" t="s">
        <v>5442</v>
      </c>
      <c r="BH1082" s="7" t="s">
        <v>807</v>
      </c>
      <c r="BT1082" s="7" t="s">
        <v>1507</v>
      </c>
      <c r="CF1082" s="7" t="s">
        <v>8129</v>
      </c>
      <c r="CR1082" s="7" t="s">
        <v>176</v>
      </c>
    </row>
    <row r="1083" spans="5:96" ht="9.9" customHeight="1">
      <c r="E1083" s="8" t="s">
        <v>8066</v>
      </c>
      <c r="T1083" s="7" t="s">
        <v>8128</v>
      </c>
    </row>
    <row r="1084" spans="5:96" ht="9.9" customHeight="1">
      <c r="AG1084" s="7" t="s">
        <v>8127</v>
      </c>
      <c r="AL1084" s="7" t="s">
        <v>271</v>
      </c>
      <c r="AV1084" s="7" t="s">
        <v>1425</v>
      </c>
      <c r="BH1084" s="7" t="s">
        <v>5977</v>
      </c>
      <c r="BT1084" s="7" t="s">
        <v>6452</v>
      </c>
      <c r="CF1084" s="7" t="s">
        <v>5658</v>
      </c>
      <c r="CR1084" s="7" t="s">
        <v>598</v>
      </c>
    </row>
    <row r="1085" spans="5:96" ht="9.9" customHeight="1">
      <c r="E1085" s="8" t="s">
        <v>8063</v>
      </c>
      <c r="T1085" s="7" t="s">
        <v>8126</v>
      </c>
    </row>
    <row r="1086" spans="5:96" ht="9.9" customHeight="1">
      <c r="AG1086" s="7" t="s">
        <v>8125</v>
      </c>
      <c r="AL1086" s="7" t="s">
        <v>395</v>
      </c>
      <c r="AV1086" s="7" t="s">
        <v>8124</v>
      </c>
      <c r="BH1086" s="7" t="s">
        <v>7477</v>
      </c>
      <c r="BT1086" s="7" t="s">
        <v>1047</v>
      </c>
      <c r="CF1086" s="7" t="s">
        <v>8123</v>
      </c>
      <c r="CR1086" s="7" t="s">
        <v>698</v>
      </c>
    </row>
    <row r="1087" spans="5:96" ht="9.9" customHeight="1">
      <c r="E1087" s="8" t="s">
        <v>8059</v>
      </c>
      <c r="T1087" s="7" t="s">
        <v>8122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8057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7490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169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86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8119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8118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406</v>
      </c>
      <c r="BD1118" s="1" t="s">
        <v>303</v>
      </c>
      <c r="BW1118" s="25" t="s">
        <v>8121</v>
      </c>
      <c r="CR1118" s="8" t="s">
        <v>37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79</v>
      </c>
      <c r="BD1119" s="1" t="s">
        <v>299</v>
      </c>
      <c r="BW1119" s="25" t="s">
        <v>8120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593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8119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8118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AG1126" s="7" t="s">
        <v>8117</v>
      </c>
      <c r="AL1126" s="7" t="s">
        <v>8116</v>
      </c>
      <c r="AV1126" s="7" t="s">
        <v>8115</v>
      </c>
      <c r="BH1126" s="7" t="s">
        <v>8114</v>
      </c>
      <c r="BT1126" s="7" t="s">
        <v>1018</v>
      </c>
      <c r="CF1126" s="7" t="s">
        <v>8113</v>
      </c>
      <c r="CR1126" s="7" t="s">
        <v>185</v>
      </c>
    </row>
    <row r="1127" spans="1:113" ht="9.9" customHeight="1">
      <c r="E1127" s="8" t="s">
        <v>282</v>
      </c>
      <c r="T1127" s="7" t="s">
        <v>8112</v>
      </c>
    </row>
    <row r="1128" spans="1:113" ht="9.9" customHeight="1">
      <c r="AG1128" s="7" t="s">
        <v>8111</v>
      </c>
      <c r="AL1128" s="7" t="s">
        <v>226</v>
      </c>
      <c r="AV1128" s="7" t="s">
        <v>2204</v>
      </c>
      <c r="BH1128" s="7" t="s">
        <v>8110</v>
      </c>
      <c r="BT1128" s="7" t="s">
        <v>4178</v>
      </c>
      <c r="CF1128" s="7" t="s">
        <v>2719</v>
      </c>
      <c r="CR1128" s="7" t="s">
        <v>373</v>
      </c>
    </row>
    <row r="1129" spans="1:113" ht="9.9" customHeight="1">
      <c r="E1129" s="8" t="s">
        <v>274</v>
      </c>
      <c r="T1129" s="7" t="s">
        <v>8109</v>
      </c>
    </row>
    <row r="1130" spans="1:113" ht="9.9" customHeight="1">
      <c r="AG1130" s="8" t="s">
        <v>8108</v>
      </c>
      <c r="AL1130" s="7" t="s">
        <v>181</v>
      </c>
      <c r="AV1130" s="7" t="s">
        <v>3386</v>
      </c>
      <c r="BH1130" s="7" t="s">
        <v>6984</v>
      </c>
      <c r="BT1130" s="7" t="s">
        <v>1136</v>
      </c>
      <c r="CF1130" s="7" t="s">
        <v>8107</v>
      </c>
      <c r="CR1130" s="7" t="s">
        <v>935</v>
      </c>
    </row>
    <row r="1131" spans="1:113" ht="9.9" customHeight="1">
      <c r="E1131" s="8" t="s">
        <v>265</v>
      </c>
      <c r="T1131" s="7" t="s">
        <v>8106</v>
      </c>
    </row>
    <row r="1132" spans="1:113" ht="9.9" customHeight="1">
      <c r="AG1132" s="7" t="s">
        <v>3649</v>
      </c>
      <c r="AL1132" s="7" t="s">
        <v>262</v>
      </c>
      <c r="AV1132" s="7" t="s">
        <v>4415</v>
      </c>
      <c r="BH1132" s="7" t="s">
        <v>8105</v>
      </c>
      <c r="BT1132" s="7" t="s">
        <v>3721</v>
      </c>
      <c r="CF1132" s="7" t="s">
        <v>7880</v>
      </c>
      <c r="CR1132" s="7" t="s">
        <v>888</v>
      </c>
    </row>
    <row r="1133" spans="1:113" ht="9.9" customHeight="1">
      <c r="E1133" s="8" t="s">
        <v>256</v>
      </c>
      <c r="T1133" s="7" t="s">
        <v>8104</v>
      </c>
    </row>
    <row r="1134" spans="1:113" ht="9.9" customHeight="1">
      <c r="AG1134" s="7" t="s">
        <v>8103</v>
      </c>
      <c r="AL1134" s="7" t="s">
        <v>190</v>
      </c>
      <c r="AV1134" s="7" t="s">
        <v>8102</v>
      </c>
      <c r="BH1134" s="7" t="s">
        <v>8101</v>
      </c>
      <c r="BT1134" s="7" t="s">
        <v>2955</v>
      </c>
      <c r="CF1134" s="7" t="s">
        <v>8020</v>
      </c>
      <c r="CR1134" s="7" t="s">
        <v>888</v>
      </c>
    </row>
    <row r="1135" spans="1:113" ht="9.9" customHeight="1">
      <c r="E1135" s="8" t="s">
        <v>248</v>
      </c>
      <c r="T1135" s="7" t="s">
        <v>8100</v>
      </c>
    </row>
    <row r="1136" spans="1:113" ht="9.9" customHeight="1">
      <c r="AG1136" s="7" t="s">
        <v>8099</v>
      </c>
      <c r="AL1136" s="7" t="s">
        <v>279</v>
      </c>
      <c r="AV1136" s="7" t="s">
        <v>1346</v>
      </c>
      <c r="BH1136" s="7" t="s">
        <v>4112</v>
      </c>
      <c r="BT1136" s="7" t="s">
        <v>8098</v>
      </c>
      <c r="CF1136" s="7" t="s">
        <v>7497</v>
      </c>
      <c r="CR1136" s="7" t="s">
        <v>935</v>
      </c>
    </row>
    <row r="1137" spans="5:96" ht="9.9" customHeight="1">
      <c r="E1137" s="8" t="s">
        <v>239</v>
      </c>
      <c r="T1137" s="7" t="s">
        <v>8097</v>
      </c>
    </row>
    <row r="1138" spans="5:96" ht="9.9" customHeight="1">
      <c r="AG1138" s="7" t="s">
        <v>7526</v>
      </c>
      <c r="AL1138" s="7" t="s">
        <v>208</v>
      </c>
      <c r="AV1138" s="7" t="s">
        <v>1437</v>
      </c>
      <c r="BH1138" s="7" t="s">
        <v>871</v>
      </c>
      <c r="BT1138" s="7" t="s">
        <v>2947</v>
      </c>
      <c r="CF1138" s="7" t="s">
        <v>565</v>
      </c>
      <c r="CR1138" s="7" t="s">
        <v>230</v>
      </c>
    </row>
    <row r="1139" spans="5:96" ht="9.9" customHeight="1">
      <c r="E1139" s="8" t="s">
        <v>229</v>
      </c>
      <c r="T1139" s="7" t="s">
        <v>8096</v>
      </c>
    </row>
    <row r="1140" spans="5:96" ht="9.9" customHeight="1">
      <c r="AG1140" s="7" t="s">
        <v>5274</v>
      </c>
      <c r="AL1140" s="7" t="s">
        <v>235</v>
      </c>
      <c r="AV1140" s="7" t="s">
        <v>5783</v>
      </c>
      <c r="BH1140" s="7" t="s">
        <v>2854</v>
      </c>
      <c r="BT1140" s="7" t="s">
        <v>5595</v>
      </c>
      <c r="CF1140" s="7" t="s">
        <v>2192</v>
      </c>
      <c r="CR1140" s="7" t="s">
        <v>632</v>
      </c>
    </row>
    <row r="1141" spans="5:96" ht="9.9" customHeight="1">
      <c r="E1141" s="8" t="s">
        <v>220</v>
      </c>
      <c r="T1141" s="7" t="s">
        <v>8095</v>
      </c>
    </row>
    <row r="1142" spans="5:96" ht="9.9" customHeight="1">
      <c r="AG1142" s="7" t="s">
        <v>8094</v>
      </c>
      <c r="AL1142" s="7" t="s">
        <v>347</v>
      </c>
      <c r="AV1142" s="7" t="s">
        <v>1591</v>
      </c>
      <c r="BH1142" s="7" t="s">
        <v>4137</v>
      </c>
      <c r="BT1142" s="7" t="s">
        <v>6050</v>
      </c>
      <c r="CF1142" s="7" t="s">
        <v>1727</v>
      </c>
      <c r="CR1142" s="7" t="s">
        <v>212</v>
      </c>
    </row>
    <row r="1143" spans="5:96" ht="9.9" customHeight="1">
      <c r="E1143" s="8" t="s">
        <v>211</v>
      </c>
      <c r="T1143" s="7" t="s">
        <v>8093</v>
      </c>
    </row>
    <row r="1144" spans="5:96" ht="9.9" customHeight="1">
      <c r="AG1144" s="7" t="s">
        <v>8092</v>
      </c>
      <c r="AL1144" s="7" t="s">
        <v>8091</v>
      </c>
      <c r="AV1144" s="7" t="s">
        <v>3769</v>
      </c>
      <c r="BH1144" s="7" t="s">
        <v>5851</v>
      </c>
      <c r="BT1144" s="7" t="s">
        <v>8090</v>
      </c>
      <c r="CF1144" s="7" t="s">
        <v>2749</v>
      </c>
      <c r="CR1144" s="7" t="s">
        <v>1001</v>
      </c>
    </row>
    <row r="1145" spans="5:96" ht="9.9" customHeight="1">
      <c r="E1145" s="8" t="s">
        <v>202</v>
      </c>
      <c r="T1145" s="7" t="s">
        <v>8089</v>
      </c>
    </row>
    <row r="1146" spans="5:96" ht="9.9" customHeight="1">
      <c r="AG1146" s="7" t="s">
        <v>8088</v>
      </c>
      <c r="AL1146" s="7" t="s">
        <v>199</v>
      </c>
      <c r="AV1146" s="7" t="s">
        <v>8087</v>
      </c>
      <c r="BH1146" s="7" t="s">
        <v>8086</v>
      </c>
      <c r="BT1146" s="7" t="s">
        <v>4987</v>
      </c>
      <c r="CF1146" s="7" t="s">
        <v>1144</v>
      </c>
      <c r="CR1146" s="7" t="s">
        <v>598</v>
      </c>
    </row>
    <row r="1147" spans="5:96" ht="9.9" customHeight="1">
      <c r="E1147" s="8" t="s">
        <v>193</v>
      </c>
      <c r="T1147" s="7" t="s">
        <v>8085</v>
      </c>
    </row>
    <row r="1148" spans="5:96" ht="9.9" customHeight="1">
      <c r="AG1148" s="7" t="s">
        <v>8084</v>
      </c>
      <c r="AL1148" s="7" t="s">
        <v>245</v>
      </c>
      <c r="AV1148" s="7" t="s">
        <v>4556</v>
      </c>
      <c r="BH1148" s="7" t="s">
        <v>8083</v>
      </c>
      <c r="BT1148" s="7" t="s">
        <v>8082</v>
      </c>
      <c r="CF1148" s="7" t="s">
        <v>1391</v>
      </c>
      <c r="CR1148" s="7" t="s">
        <v>618</v>
      </c>
    </row>
    <row r="1149" spans="5:96" ht="9.9" customHeight="1">
      <c r="E1149" s="8" t="s">
        <v>184</v>
      </c>
      <c r="T1149" s="7" t="s">
        <v>8081</v>
      </c>
    </row>
    <row r="1150" spans="5:96" ht="9.9" customHeight="1">
      <c r="AG1150" s="7" t="s">
        <v>8080</v>
      </c>
      <c r="AL1150" s="7" t="s">
        <v>253</v>
      </c>
      <c r="AV1150" s="7" t="s">
        <v>543</v>
      </c>
      <c r="BH1150" s="7" t="s">
        <v>6894</v>
      </c>
      <c r="BT1150" s="7" t="s">
        <v>8079</v>
      </c>
      <c r="CF1150" s="7" t="s">
        <v>852</v>
      </c>
      <c r="CR1150" s="7" t="s">
        <v>598</v>
      </c>
    </row>
    <row r="1151" spans="5:96" ht="9.9" customHeight="1">
      <c r="E1151" s="8" t="s">
        <v>175</v>
      </c>
      <c r="T1151" s="7" t="s">
        <v>8078</v>
      </c>
    </row>
    <row r="1152" spans="5:96" ht="9.9" customHeight="1">
      <c r="AG1152" s="7" t="s">
        <v>8077</v>
      </c>
      <c r="AL1152" s="7" t="s">
        <v>271</v>
      </c>
      <c r="AV1152" s="7" t="s">
        <v>3390</v>
      </c>
      <c r="BH1152" s="7" t="s">
        <v>5952</v>
      </c>
      <c r="BT1152" s="7" t="s">
        <v>3459</v>
      </c>
      <c r="CF1152" s="7" t="s">
        <v>8076</v>
      </c>
      <c r="CR1152" s="7" t="s">
        <v>221</v>
      </c>
    </row>
    <row r="1153" spans="5:96" ht="9.9" customHeight="1">
      <c r="E1153" s="8" t="s">
        <v>317</v>
      </c>
      <c r="T1153" s="7" t="s">
        <v>8075</v>
      </c>
    </row>
    <row r="1154" spans="5:96" ht="9.9" customHeight="1">
      <c r="AG1154" s="7" t="s">
        <v>4924</v>
      </c>
      <c r="AL1154" s="7" t="s">
        <v>217</v>
      </c>
      <c r="AV1154" s="7" t="s">
        <v>8074</v>
      </c>
      <c r="BH1154" s="7" t="s">
        <v>8073</v>
      </c>
      <c r="BT1154" s="7" t="s">
        <v>8072</v>
      </c>
      <c r="CF1154" s="7" t="s">
        <v>8071</v>
      </c>
      <c r="CR1154" s="7" t="s">
        <v>373</v>
      </c>
    </row>
    <row r="1155" spans="5:96" ht="9.9" customHeight="1">
      <c r="E1155" s="8" t="s">
        <v>310</v>
      </c>
      <c r="T1155" s="7" t="s">
        <v>8070</v>
      </c>
    </row>
    <row r="1156" spans="5:96" ht="9.9" customHeight="1">
      <c r="AG1156" s="7" t="s">
        <v>8069</v>
      </c>
      <c r="AL1156" s="7" t="s">
        <v>8068</v>
      </c>
      <c r="AV1156" s="7" t="s">
        <v>8067</v>
      </c>
      <c r="BH1156" s="7" t="s">
        <v>3830</v>
      </c>
      <c r="BT1156" s="7" t="s">
        <v>4156</v>
      </c>
      <c r="CF1156" s="7" t="s">
        <v>2836</v>
      </c>
      <c r="CR1156" s="7" t="s">
        <v>176</v>
      </c>
    </row>
    <row r="1157" spans="5:96" ht="9.9" customHeight="1">
      <c r="E1157" s="8" t="s">
        <v>8066</v>
      </c>
      <c r="T1157" s="7" t="s">
        <v>8065</v>
      </c>
    </row>
    <row r="1158" spans="5:96" ht="9.9" customHeight="1">
      <c r="AG1158" s="7" t="s">
        <v>8064</v>
      </c>
      <c r="AL1158" s="7" t="s">
        <v>395</v>
      </c>
      <c r="AV1158" s="7" t="s">
        <v>3314</v>
      </c>
      <c r="BH1158" s="7" t="s">
        <v>1848</v>
      </c>
      <c r="BT1158" s="7" t="s">
        <v>350</v>
      </c>
      <c r="CF1158" s="7" t="s">
        <v>3814</v>
      </c>
      <c r="CR1158" s="7" t="s">
        <v>342</v>
      </c>
    </row>
    <row r="1159" spans="5:96" ht="9.9" customHeight="1">
      <c r="E1159" s="8" t="s">
        <v>8063</v>
      </c>
      <c r="T1159" s="7" t="s">
        <v>8062</v>
      </c>
    </row>
    <row r="1160" spans="5:96" ht="9.9" customHeight="1">
      <c r="AG1160" s="7" t="s">
        <v>8061</v>
      </c>
      <c r="AL1160" s="7" t="s">
        <v>8060</v>
      </c>
      <c r="AV1160" s="7" t="s">
        <v>5629</v>
      </c>
      <c r="BH1160" s="7" t="s">
        <v>915</v>
      </c>
      <c r="BT1160" s="7" t="s">
        <v>2929</v>
      </c>
      <c r="CF1160" s="7" t="s">
        <v>3580</v>
      </c>
      <c r="CR1160" s="7" t="s">
        <v>342</v>
      </c>
    </row>
    <row r="1161" spans="5:96" ht="9.9" customHeight="1">
      <c r="E1161" s="8" t="s">
        <v>8059</v>
      </c>
      <c r="T1161" s="7" t="s">
        <v>8058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</sheetData>
  <mergeCells count="12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</mergeCells>
  <phoneticPr fontId="3"/>
  <pageMargins left="0.39370078740157477" right="0" top="0" bottom="0" header="0" footer="0.59055118110236215"/>
  <pageSetup paperSize="9" scale="98" fitToHeight="0" orientation="portrait" r:id="rId1"/>
  <rowBreaks count="16" manualBreakCount="1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</rowBreaks>
  <colBreaks count="16" manualBreakCount="1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13B5-9DB5-4B62-ACCA-8A575788188F}">
  <sheetPr>
    <pageSetUpPr fitToPage="1"/>
  </sheetPr>
  <dimension ref="A1:DI73"/>
  <sheetViews>
    <sheetView showGridLines="0" zoomScale="85" zoomScaleNormal="85" workbookViewId="0"/>
  </sheetViews>
  <sheetFormatPr defaultColWidth="0.796875" defaultRowHeight="9.9" customHeight="1"/>
  <cols>
    <col min="1" max="16384" width="0.796875" style="79"/>
  </cols>
  <sheetData>
    <row r="1" spans="1:113" ht="108.9" customHeight="1"/>
    <row r="2" spans="1:113" ht="19.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6" t="s">
        <v>8057</v>
      </c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5" t="s">
        <v>7490</v>
      </c>
      <c r="DC2" s="80"/>
      <c r="DD2" s="80"/>
      <c r="DE2" s="80"/>
      <c r="DF2" s="80"/>
      <c r="DG2" s="80"/>
      <c r="DH2" s="80"/>
      <c r="DI2" s="85" t="s">
        <v>171</v>
      </c>
    </row>
    <row r="3" spans="1:113" ht="5.0999999999999996" customHeight="1"/>
    <row r="4" spans="1:113" ht="15.9" customHeight="1">
      <c r="BD4" s="84" t="s">
        <v>8056</v>
      </c>
      <c r="DI4" s="83" t="s">
        <v>169</v>
      </c>
    </row>
    <row r="5" spans="1:113" ht="14.1" customHeight="1">
      <c r="BD5" s="82" t="s">
        <v>168</v>
      </c>
      <c r="DI5" s="81" t="s">
        <v>167</v>
      </c>
    </row>
    <row r="6" spans="1:113" ht="12" customHeight="1"/>
    <row r="7" spans="1:113" ht="5.0999999999999996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0"/>
      <c r="DI73" s="80"/>
    </row>
  </sheetData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E049-2943-4890-BBC8-1CC5796EB151}">
  <dimension ref="A1:DI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7491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7490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52" t="s">
        <v>8055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1" t="s">
        <v>164</v>
      </c>
      <c r="L7" s="62"/>
      <c r="M7" s="62"/>
      <c r="N7" s="62"/>
      <c r="O7" s="62"/>
      <c r="P7" s="61" t="s">
        <v>163</v>
      </c>
      <c r="Q7" s="62"/>
      <c r="R7" s="6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3" t="s">
        <v>161</v>
      </c>
      <c r="AX7" s="54"/>
      <c r="AY7" s="54"/>
      <c r="AZ7" s="54"/>
      <c r="BA7" s="54"/>
      <c r="BB7" s="54"/>
      <c r="BC7" s="2"/>
      <c r="BD7" s="2"/>
      <c r="BE7" s="15"/>
      <c r="BF7" s="2"/>
      <c r="BG7" s="58" t="s">
        <v>160</v>
      </c>
      <c r="BH7" s="59"/>
      <c r="BI7" s="59"/>
      <c r="BJ7" s="59"/>
      <c r="BK7" s="59"/>
      <c r="BL7" s="59"/>
      <c r="BM7" s="59"/>
      <c r="BN7" s="59"/>
      <c r="BO7" s="59"/>
      <c r="BP7" s="2"/>
      <c r="BQ7" s="61" t="s">
        <v>159</v>
      </c>
      <c r="BR7" s="62"/>
      <c r="BS7" s="62"/>
      <c r="BT7" s="62"/>
      <c r="BU7" s="62"/>
      <c r="BV7" s="2"/>
      <c r="BW7" s="61" t="s">
        <v>158</v>
      </c>
      <c r="BX7" s="62"/>
      <c r="BY7" s="62"/>
      <c r="BZ7" s="62"/>
      <c r="CA7" s="62"/>
      <c r="CB7" s="2"/>
      <c r="CC7" s="53" t="s">
        <v>157</v>
      </c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2"/>
      <c r="CY7" s="2"/>
      <c r="CZ7" s="15"/>
      <c r="DA7" s="2"/>
      <c r="DB7" s="15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55"/>
      <c r="AX8" s="55"/>
      <c r="AY8" s="55"/>
      <c r="AZ8" s="55"/>
      <c r="BA8" s="55"/>
      <c r="BB8" s="55"/>
      <c r="BC8" s="11"/>
      <c r="BD8" s="11"/>
      <c r="BE8" s="11"/>
      <c r="BF8" s="11"/>
      <c r="BG8" s="60"/>
      <c r="BH8" s="60"/>
      <c r="BI8" s="60"/>
      <c r="BJ8" s="60"/>
      <c r="BK8" s="60"/>
      <c r="BL8" s="60"/>
      <c r="BM8" s="60"/>
      <c r="BN8" s="60"/>
      <c r="BO8" s="60"/>
      <c r="BP8" s="11"/>
      <c r="BQ8" s="63"/>
      <c r="BR8" s="63"/>
      <c r="BS8" s="63"/>
      <c r="BT8" s="63"/>
      <c r="BU8" s="63"/>
      <c r="BV8" s="11"/>
      <c r="BW8" s="63"/>
      <c r="BX8" s="63"/>
      <c r="BY8" s="63"/>
      <c r="BZ8" s="63"/>
      <c r="CA8" s="63"/>
      <c r="CB8" s="11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11"/>
      <c r="CY8" s="11"/>
      <c r="CZ8" s="11"/>
      <c r="DA8" s="11"/>
      <c r="DB8" s="12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100</v>
      </c>
      <c r="Q10" s="6" t="s">
        <v>100</v>
      </c>
      <c r="S10" s="5" t="s">
        <v>146</v>
      </c>
      <c r="AD10" s="5" t="s">
        <v>145</v>
      </c>
      <c r="AW10" s="5" t="s">
        <v>4</v>
      </c>
      <c r="BO10" s="8" t="s">
        <v>7576</v>
      </c>
      <c r="BU10" s="7" t="s">
        <v>8054</v>
      </c>
      <c r="CC10" s="5" t="s">
        <v>38</v>
      </c>
    </row>
    <row r="11" spans="1:113" ht="9.9" customHeight="1">
      <c r="E11" s="7" t="s">
        <v>85</v>
      </c>
      <c r="I11" s="8" t="s">
        <v>115</v>
      </c>
      <c r="Q11" s="6" t="s">
        <v>85</v>
      </c>
      <c r="S11" s="5" t="s">
        <v>121</v>
      </c>
      <c r="AD11" s="5" t="s">
        <v>120</v>
      </c>
      <c r="AW11" s="5" t="s">
        <v>4</v>
      </c>
      <c r="BO11" s="8" t="s">
        <v>7908</v>
      </c>
      <c r="BU11" s="7" t="s">
        <v>8037</v>
      </c>
      <c r="BY11" s="6" t="s">
        <v>8053</v>
      </c>
      <c r="CC11" s="5" t="s">
        <v>116</v>
      </c>
    </row>
    <row r="12" spans="1:113" ht="9.9" customHeight="1">
      <c r="E12" s="7" t="s">
        <v>44</v>
      </c>
      <c r="I12" s="8" t="s">
        <v>78</v>
      </c>
      <c r="Q12" s="6" t="s">
        <v>44</v>
      </c>
      <c r="S12" s="5" t="s">
        <v>135</v>
      </c>
      <c r="AD12" s="5" t="s">
        <v>134</v>
      </c>
      <c r="AW12" s="5" t="s">
        <v>4</v>
      </c>
      <c r="BO12" s="8" t="s">
        <v>7874</v>
      </c>
      <c r="BU12" s="7" t="s">
        <v>8037</v>
      </c>
      <c r="BY12" s="6" t="s">
        <v>8052</v>
      </c>
      <c r="CC12" s="5" t="s">
        <v>130</v>
      </c>
    </row>
    <row r="13" spans="1:113" ht="9.9" customHeight="1">
      <c r="E13" s="7" t="s">
        <v>16</v>
      </c>
      <c r="I13" s="8" t="s">
        <v>16</v>
      </c>
      <c r="Q13" s="6" t="s">
        <v>16</v>
      </c>
      <c r="S13" s="5" t="s">
        <v>156</v>
      </c>
      <c r="AD13" s="5" t="s">
        <v>155</v>
      </c>
      <c r="AW13" s="5" t="s">
        <v>4</v>
      </c>
      <c r="BO13" s="8" t="s">
        <v>7968</v>
      </c>
      <c r="BU13" s="7" t="s">
        <v>8051</v>
      </c>
      <c r="BY13" s="6" t="s">
        <v>8050</v>
      </c>
      <c r="CC13" s="5" t="s">
        <v>152</v>
      </c>
    </row>
    <row r="14" spans="1:113" ht="9.9" customHeight="1">
      <c r="E14" s="7" t="s">
        <v>71</v>
      </c>
      <c r="I14" s="8" t="s">
        <v>141</v>
      </c>
      <c r="Q14" s="6" t="s">
        <v>71</v>
      </c>
      <c r="S14" s="5" t="s">
        <v>140</v>
      </c>
      <c r="AD14" s="5" t="s">
        <v>139</v>
      </c>
      <c r="AW14" s="5" t="s">
        <v>4</v>
      </c>
      <c r="BO14" s="8" t="s">
        <v>7644</v>
      </c>
      <c r="BU14" s="7" t="s">
        <v>1899</v>
      </c>
      <c r="BY14" s="6" t="s">
        <v>8049</v>
      </c>
      <c r="CC14" s="5" t="s">
        <v>136</v>
      </c>
    </row>
    <row r="15" spans="1:113" ht="9.9" customHeight="1">
      <c r="E15" s="7" t="s">
        <v>122</v>
      </c>
      <c r="I15" s="8" t="s">
        <v>44</v>
      </c>
      <c r="Q15" s="6" t="s">
        <v>122</v>
      </c>
      <c r="S15" s="5" t="s">
        <v>151</v>
      </c>
      <c r="AD15" s="5" t="s">
        <v>150</v>
      </c>
      <c r="AW15" s="5" t="s">
        <v>4</v>
      </c>
      <c r="BO15" s="8" t="s">
        <v>7998</v>
      </c>
      <c r="BU15" s="7" t="s">
        <v>6189</v>
      </c>
      <c r="BY15" s="6" t="s">
        <v>8048</v>
      </c>
      <c r="CC15" s="5" t="s">
        <v>147</v>
      </c>
    </row>
    <row r="16" spans="1:113" ht="9.9" customHeight="1">
      <c r="E16" s="7" t="s">
        <v>115</v>
      </c>
      <c r="I16" s="8" t="s">
        <v>71</v>
      </c>
      <c r="Q16" s="6" t="s">
        <v>115</v>
      </c>
      <c r="S16" s="5" t="s">
        <v>69</v>
      </c>
      <c r="AD16" s="5" t="s">
        <v>68</v>
      </c>
      <c r="AW16" s="5" t="s">
        <v>67</v>
      </c>
      <c r="BO16" s="8" t="s">
        <v>7936</v>
      </c>
      <c r="BU16" s="7" t="s">
        <v>8032</v>
      </c>
      <c r="BY16" s="6" t="s">
        <v>8047</v>
      </c>
      <c r="CC16" s="5" t="s">
        <v>63</v>
      </c>
    </row>
    <row r="17" spans="5:81" ht="9.9" customHeight="1">
      <c r="E17" s="7" t="s">
        <v>108</v>
      </c>
      <c r="I17" s="8" t="s">
        <v>129</v>
      </c>
      <c r="M17" s="6" t="s">
        <v>17</v>
      </c>
      <c r="Q17" s="6" t="s">
        <v>100</v>
      </c>
      <c r="S17" s="5" t="s">
        <v>128</v>
      </c>
      <c r="AD17" s="5" t="s">
        <v>127</v>
      </c>
      <c r="AW17" s="5" t="s">
        <v>4</v>
      </c>
      <c r="BO17" s="8" t="s">
        <v>7514</v>
      </c>
      <c r="BU17" s="7" t="s">
        <v>8037</v>
      </c>
      <c r="BY17" s="6" t="s">
        <v>8046</v>
      </c>
      <c r="CC17" s="5" t="s">
        <v>123</v>
      </c>
    </row>
    <row r="18" spans="5:81" ht="9.9" customHeight="1">
      <c r="E18" s="7" t="s">
        <v>92</v>
      </c>
      <c r="I18" s="8" t="s">
        <v>86</v>
      </c>
      <c r="M18" s="6" t="s">
        <v>17</v>
      </c>
      <c r="Q18" s="6" t="s">
        <v>85</v>
      </c>
      <c r="S18" s="5" t="s">
        <v>84</v>
      </c>
      <c r="AD18" s="5" t="s">
        <v>83</v>
      </c>
      <c r="AW18" s="5" t="s">
        <v>4</v>
      </c>
      <c r="BO18" s="8" t="s">
        <v>7517</v>
      </c>
      <c r="BU18" s="7" t="s">
        <v>8045</v>
      </c>
      <c r="BY18" s="6" t="s">
        <v>8044</v>
      </c>
      <c r="CC18" s="5" t="s">
        <v>79</v>
      </c>
    </row>
    <row r="19" spans="5:81" ht="9.9" customHeight="1">
      <c r="E19" s="7" t="s">
        <v>78</v>
      </c>
      <c r="I19" s="8" t="s">
        <v>61</v>
      </c>
      <c r="Q19" s="6" t="s">
        <v>108</v>
      </c>
      <c r="S19" s="5" t="s">
        <v>1916</v>
      </c>
      <c r="AD19" s="5" t="s">
        <v>1915</v>
      </c>
      <c r="AW19" s="5" t="s">
        <v>4</v>
      </c>
      <c r="BO19" s="8" t="s">
        <v>7840</v>
      </c>
      <c r="BU19" s="7" t="s">
        <v>8043</v>
      </c>
      <c r="BY19" s="6" t="s">
        <v>8042</v>
      </c>
      <c r="CC19" s="5" t="s">
        <v>1911</v>
      </c>
    </row>
    <row r="20" spans="5:81" ht="9.9" customHeight="1">
      <c r="E20" s="7" t="s">
        <v>70</v>
      </c>
      <c r="I20" s="8" t="s">
        <v>93</v>
      </c>
      <c r="Q20" s="6" t="s">
        <v>92</v>
      </c>
      <c r="S20" s="5" t="s">
        <v>90</v>
      </c>
      <c r="AD20" s="5"/>
      <c r="AW20" s="5" t="s">
        <v>4</v>
      </c>
      <c r="BO20" s="8" t="s">
        <v>5013</v>
      </c>
      <c r="BU20" s="7" t="s">
        <v>679</v>
      </c>
      <c r="BY20" s="6" t="s">
        <v>8041</v>
      </c>
      <c r="CC20" s="5" t="s">
        <v>87</v>
      </c>
    </row>
    <row r="21" spans="5:81" ht="9.9" customHeight="1">
      <c r="E21" s="7" t="s">
        <v>61</v>
      </c>
      <c r="I21" s="8" t="s">
        <v>102</v>
      </c>
      <c r="M21" s="6" t="s">
        <v>101</v>
      </c>
      <c r="Q21" s="6" t="s">
        <v>100</v>
      </c>
      <c r="S21" s="5" t="s">
        <v>99</v>
      </c>
      <c r="AD21" s="5" t="s">
        <v>98</v>
      </c>
      <c r="AW21" s="5" t="s">
        <v>4</v>
      </c>
      <c r="BO21" s="8" t="s">
        <v>7487</v>
      </c>
      <c r="BU21" s="7" t="s">
        <v>8032</v>
      </c>
      <c r="BY21" s="6" t="s">
        <v>8040</v>
      </c>
      <c r="CC21" s="5" t="s">
        <v>94</v>
      </c>
    </row>
    <row r="22" spans="5:81" ht="9.9" customHeight="1">
      <c r="E22" s="7" t="s">
        <v>53</v>
      </c>
      <c r="I22" s="8" t="s">
        <v>62</v>
      </c>
      <c r="Q22" s="6" t="s">
        <v>78</v>
      </c>
      <c r="S22" s="5" t="s">
        <v>60</v>
      </c>
      <c r="AD22" s="5" t="s">
        <v>59</v>
      </c>
      <c r="AW22" s="5" t="s">
        <v>4</v>
      </c>
      <c r="BO22" s="8" t="s">
        <v>7752</v>
      </c>
      <c r="BU22" s="7" t="s">
        <v>8039</v>
      </c>
      <c r="BY22" s="6" t="s">
        <v>8038</v>
      </c>
      <c r="CC22" s="5" t="s">
        <v>55</v>
      </c>
    </row>
    <row r="23" spans="5:81" ht="9.9" customHeight="1">
      <c r="E23" s="7" t="s">
        <v>35</v>
      </c>
      <c r="I23" s="8" t="s">
        <v>54</v>
      </c>
      <c r="Q23" s="6" t="s">
        <v>70</v>
      </c>
      <c r="S23" s="5" t="s">
        <v>52</v>
      </c>
      <c r="AD23" s="5" t="s">
        <v>51</v>
      </c>
      <c r="AW23" s="5" t="s">
        <v>4</v>
      </c>
      <c r="BO23" s="8" t="s">
        <v>7611</v>
      </c>
      <c r="BU23" s="7" t="s">
        <v>8037</v>
      </c>
      <c r="BY23" s="6" t="s">
        <v>8036</v>
      </c>
      <c r="CC23" s="5" t="s">
        <v>47</v>
      </c>
    </row>
    <row r="24" spans="5:81" ht="9.9" customHeight="1">
      <c r="E24" s="7" t="s">
        <v>26</v>
      </c>
      <c r="I24" s="8" t="s">
        <v>53</v>
      </c>
      <c r="Q24" s="6" t="s">
        <v>61</v>
      </c>
      <c r="S24" s="5" t="s">
        <v>114</v>
      </c>
      <c r="AD24" s="5" t="s">
        <v>113</v>
      </c>
      <c r="AW24" s="5" t="s">
        <v>4</v>
      </c>
      <c r="BO24" s="8" t="s">
        <v>7811</v>
      </c>
      <c r="BU24" s="7" t="s">
        <v>8035</v>
      </c>
      <c r="BY24" s="6" t="s">
        <v>8034</v>
      </c>
      <c r="CC24" s="5" t="s">
        <v>110</v>
      </c>
    </row>
    <row r="25" spans="5:81" ht="9.9" customHeight="1">
      <c r="E25" s="7" t="s">
        <v>7</v>
      </c>
      <c r="I25" s="8" t="s">
        <v>109</v>
      </c>
      <c r="Q25" s="6" t="s">
        <v>53</v>
      </c>
      <c r="S25" s="5" t="s">
        <v>106</v>
      </c>
      <c r="AW25" s="5" t="s">
        <v>4</v>
      </c>
      <c r="BO25" s="8" t="s">
        <v>7706</v>
      </c>
      <c r="BU25" s="7" t="s">
        <v>503</v>
      </c>
      <c r="BY25" s="6" t="s">
        <v>8033</v>
      </c>
      <c r="CC25" s="5" t="s">
        <v>87</v>
      </c>
    </row>
    <row r="26" spans="5:81" ht="9.9" customHeight="1">
      <c r="E26" s="7" t="s">
        <v>46</v>
      </c>
      <c r="I26" s="8" t="s">
        <v>28</v>
      </c>
      <c r="Q26" s="6" t="s">
        <v>35</v>
      </c>
      <c r="S26" s="5" t="s">
        <v>77</v>
      </c>
      <c r="AD26" s="5" t="s">
        <v>76</v>
      </c>
      <c r="AW26" s="5" t="s">
        <v>4</v>
      </c>
      <c r="BO26" s="8" t="s">
        <v>7784</v>
      </c>
      <c r="BU26" s="7" t="s">
        <v>8032</v>
      </c>
      <c r="BY26" s="6" t="s">
        <v>8031</v>
      </c>
      <c r="CC26" s="5" t="s">
        <v>72</v>
      </c>
    </row>
    <row r="27" spans="5:81" ht="9.9" customHeight="1">
      <c r="E27" s="7" t="s">
        <v>37</v>
      </c>
      <c r="I27" s="8" t="s">
        <v>8</v>
      </c>
      <c r="Q27" s="6" t="s">
        <v>26</v>
      </c>
      <c r="S27" s="5" t="s">
        <v>6</v>
      </c>
      <c r="AD27" s="5" t="s">
        <v>5</v>
      </c>
      <c r="AW27" s="5" t="s">
        <v>4</v>
      </c>
      <c r="BO27" s="8" t="s">
        <v>4070</v>
      </c>
      <c r="BU27" s="7" t="s">
        <v>6189</v>
      </c>
      <c r="BY27" s="6" t="s">
        <v>8030</v>
      </c>
      <c r="CC27" s="5" t="s">
        <v>0</v>
      </c>
    </row>
    <row r="28" spans="5:81" ht="9.9" customHeight="1">
      <c r="E28" s="7" t="s">
        <v>28</v>
      </c>
      <c r="I28" s="8" t="s">
        <v>36</v>
      </c>
      <c r="Q28" s="6" t="s">
        <v>7</v>
      </c>
      <c r="S28" s="5" t="s">
        <v>34</v>
      </c>
      <c r="AD28" s="5" t="s">
        <v>33</v>
      </c>
      <c r="AW28" s="5" t="s">
        <v>4</v>
      </c>
      <c r="BO28" s="8" t="s">
        <v>7580</v>
      </c>
      <c r="BU28" s="7" t="s">
        <v>8029</v>
      </c>
      <c r="BY28" s="6" t="s">
        <v>8028</v>
      </c>
      <c r="CC28" s="5" t="s">
        <v>29</v>
      </c>
    </row>
    <row r="29" spans="5:81" ht="9.9" customHeight="1">
      <c r="E29" s="7" t="s">
        <v>19</v>
      </c>
      <c r="I29" s="8" t="s">
        <v>27</v>
      </c>
      <c r="Q29" s="6" t="s">
        <v>46</v>
      </c>
      <c r="S29" s="5" t="s">
        <v>25</v>
      </c>
      <c r="AD29" s="5" t="s">
        <v>24</v>
      </c>
      <c r="AW29" s="5" t="s">
        <v>4</v>
      </c>
      <c r="BO29" s="8" t="s">
        <v>7731</v>
      </c>
      <c r="BU29" s="7" t="s">
        <v>8027</v>
      </c>
      <c r="BY29" s="6" t="s">
        <v>8026</v>
      </c>
      <c r="CC29" s="5" t="s">
        <v>20</v>
      </c>
    </row>
    <row r="30" spans="5:81" ht="9.9" customHeight="1">
      <c r="I30" s="8" t="s">
        <v>45</v>
      </c>
      <c r="M30" s="6" t="s">
        <v>17</v>
      </c>
      <c r="S30" s="5" t="s">
        <v>43</v>
      </c>
      <c r="AD30" s="5" t="s">
        <v>42</v>
      </c>
      <c r="AW30" s="5" t="s">
        <v>4</v>
      </c>
      <c r="BO30" s="78" t="s">
        <v>8025</v>
      </c>
      <c r="CC30" s="5" t="s">
        <v>38</v>
      </c>
    </row>
    <row r="31" spans="5:81" ht="9.9" customHeight="1">
      <c r="I31" s="8" t="s">
        <v>18</v>
      </c>
      <c r="M31" s="6" t="s">
        <v>17</v>
      </c>
      <c r="S31" s="5" t="s">
        <v>15</v>
      </c>
      <c r="AD31" s="5" t="s">
        <v>14</v>
      </c>
      <c r="AW31" s="5" t="s">
        <v>4</v>
      </c>
      <c r="BO31" s="78" t="s">
        <v>8025</v>
      </c>
      <c r="CC31" s="5" t="s">
        <v>10</v>
      </c>
    </row>
    <row r="64" s="1" customFormat="1" ht="9" customHeight="1"/>
    <row r="65" spans="1:113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3" t="s">
        <v>7429</v>
      </c>
    </row>
    <row r="66" spans="1:113" ht="5.0999999999999996" customHeight="1"/>
    <row r="67" spans="1:113" ht="9.9" customHeight="1">
      <c r="E67" s="1" t="s">
        <v>7428</v>
      </c>
    </row>
    <row r="68" spans="1:113" ht="9.9" customHeight="1">
      <c r="E68" s="1" t="s">
        <v>7427</v>
      </c>
    </row>
    <row r="69" spans="1:113" ht="5.0999999999999996" customHeight="1"/>
    <row r="70" spans="1:113" s="35" customFormat="1" ht="9.9" customHeight="1">
      <c r="BF70" s="77"/>
      <c r="BG70" s="50" t="s">
        <v>7419</v>
      </c>
      <c r="BH70" s="76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75"/>
    </row>
    <row r="71" spans="1:113" s="35" customFormat="1" ht="9.9" customHeight="1">
      <c r="BF71" s="74"/>
      <c r="DI71" s="73"/>
    </row>
    <row r="72" spans="1:113" s="35" customFormat="1" ht="9.9" customHeight="1">
      <c r="BF72" s="74"/>
      <c r="DI72" s="73"/>
    </row>
    <row r="73" spans="1:113" s="35" customFormat="1" ht="9.9" customHeight="1">
      <c r="BF73" s="74"/>
      <c r="DI73" s="73"/>
    </row>
    <row r="74" spans="1:113" s="35" customFormat="1" ht="9.9" customHeight="1">
      <c r="K74" s="45" t="s">
        <v>168</v>
      </c>
      <c r="BF74" s="72"/>
      <c r="BG74" s="36"/>
      <c r="BH74" s="36"/>
      <c r="BI74" s="36"/>
      <c r="BJ74" s="36"/>
      <c r="BK74" s="36"/>
      <c r="BL74" s="36"/>
      <c r="BM74" s="36"/>
      <c r="BN74" s="36"/>
      <c r="BO74" s="36"/>
      <c r="BP74" s="71" t="s">
        <v>168</v>
      </c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7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G7:BO8"/>
    <mergeCell ref="BQ7:BU8"/>
    <mergeCell ref="BW7:CA8"/>
    <mergeCell ref="CC7:CW8"/>
    <mergeCell ref="C7:F8"/>
    <mergeCell ref="G7:J8"/>
    <mergeCell ref="K7:O8"/>
    <mergeCell ref="P7:R8"/>
    <mergeCell ref="S7:AA8"/>
    <mergeCell ref="AW7:BB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8D8E-CBFC-4F07-BAB8-82ACBA72FEC9}"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7491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7490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7576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7575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8024</v>
      </c>
      <c r="CR8" s="8" t="s">
        <v>115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7487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3413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7576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7575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BH16" s="7" t="s">
        <v>8023</v>
      </c>
      <c r="BT16" s="7" t="s">
        <v>707</v>
      </c>
      <c r="CF16" s="7" t="s">
        <v>331</v>
      </c>
      <c r="CR16" s="7" t="s">
        <v>1001</v>
      </c>
    </row>
    <row r="17" spans="5:96" ht="9.9" customHeight="1">
      <c r="E17" s="8" t="s">
        <v>282</v>
      </c>
      <c r="T17" s="7" t="s">
        <v>8022</v>
      </c>
    </row>
    <row r="18" spans="5:96" ht="9.9" customHeight="1">
      <c r="AG18" s="7" t="s">
        <v>8021</v>
      </c>
      <c r="AL18" s="7" t="s">
        <v>271</v>
      </c>
      <c r="AV18" s="7" t="s">
        <v>4387</v>
      </c>
      <c r="BH18" s="7" t="s">
        <v>6886</v>
      </c>
      <c r="BT18" s="7" t="s">
        <v>3155</v>
      </c>
      <c r="CF18" s="7" t="s">
        <v>8020</v>
      </c>
      <c r="CR18" s="7" t="s">
        <v>1664</v>
      </c>
    </row>
    <row r="19" spans="5:96" ht="9.9" customHeight="1">
      <c r="E19" s="8" t="s">
        <v>274</v>
      </c>
      <c r="T19" s="7" t="s">
        <v>8019</v>
      </c>
    </row>
    <row r="20" spans="5:96" ht="9.9" customHeight="1">
      <c r="AG20" s="7" t="s">
        <v>8018</v>
      </c>
      <c r="AL20" s="7" t="s">
        <v>226</v>
      </c>
      <c r="AV20" s="7" t="s">
        <v>8017</v>
      </c>
      <c r="BH20" s="7" t="s">
        <v>5321</v>
      </c>
      <c r="BT20" s="7" t="s">
        <v>1724</v>
      </c>
      <c r="CF20" s="7" t="s">
        <v>6421</v>
      </c>
      <c r="CR20" s="7" t="s">
        <v>1045</v>
      </c>
    </row>
    <row r="21" spans="5:96" ht="9.9" customHeight="1">
      <c r="E21" s="8" t="s">
        <v>265</v>
      </c>
      <c r="T21" s="7" t="s">
        <v>8016</v>
      </c>
    </row>
    <row r="22" spans="5:96" ht="9.9" customHeight="1">
      <c r="AG22" s="7" t="s">
        <v>8015</v>
      </c>
      <c r="AL22" s="7" t="s">
        <v>279</v>
      </c>
      <c r="AV22" s="7" t="s">
        <v>1339</v>
      </c>
      <c r="BH22" s="7" t="s">
        <v>8014</v>
      </c>
      <c r="BT22" s="7" t="s">
        <v>8013</v>
      </c>
      <c r="CF22" s="7" t="s">
        <v>8012</v>
      </c>
      <c r="CR22" s="7" t="s">
        <v>409</v>
      </c>
    </row>
    <row r="23" spans="5:96" ht="9.9" customHeight="1">
      <c r="E23" s="8" t="s">
        <v>256</v>
      </c>
      <c r="T23" s="7" t="s">
        <v>8011</v>
      </c>
    </row>
    <row r="24" spans="5:96" ht="9.9" customHeight="1">
      <c r="AG24" s="7" t="s">
        <v>8010</v>
      </c>
      <c r="AL24" s="7" t="s">
        <v>217</v>
      </c>
      <c r="AV24" s="7" t="s">
        <v>2448</v>
      </c>
      <c r="BH24" s="7" t="s">
        <v>8009</v>
      </c>
      <c r="BT24" s="7" t="s">
        <v>2050</v>
      </c>
      <c r="CF24" s="7" t="s">
        <v>8008</v>
      </c>
      <c r="CR24" s="7" t="s">
        <v>318</v>
      </c>
    </row>
    <row r="25" spans="5:96" ht="9.9" customHeight="1">
      <c r="E25" s="8" t="s">
        <v>248</v>
      </c>
      <c r="T25" s="7" t="s">
        <v>8007</v>
      </c>
    </row>
    <row r="26" spans="5:96" ht="9.9" customHeight="1">
      <c r="AG26" s="7" t="s">
        <v>8006</v>
      </c>
      <c r="AL26" s="7" t="s">
        <v>190</v>
      </c>
      <c r="AV26" s="7" t="s">
        <v>8005</v>
      </c>
      <c r="BH26" s="7" t="s">
        <v>1230</v>
      </c>
      <c r="BT26" s="7" t="s">
        <v>5839</v>
      </c>
      <c r="CF26" s="7" t="s">
        <v>6125</v>
      </c>
      <c r="CR26" s="7" t="s">
        <v>1045</v>
      </c>
    </row>
    <row r="27" spans="5:96" ht="9.9" customHeight="1">
      <c r="E27" s="8" t="s">
        <v>239</v>
      </c>
      <c r="T27" s="7" t="s">
        <v>8004</v>
      </c>
    </row>
    <row r="28" spans="5:96" ht="9.9" customHeight="1">
      <c r="AG28" s="8" t="s">
        <v>8003</v>
      </c>
      <c r="AL28" s="7" t="s">
        <v>181</v>
      </c>
      <c r="AV28" s="7" t="s">
        <v>8002</v>
      </c>
      <c r="BH28" s="7" t="s">
        <v>8001</v>
      </c>
      <c r="BT28" s="7" t="s">
        <v>8000</v>
      </c>
      <c r="CF28" s="7" t="s">
        <v>4744</v>
      </c>
      <c r="CR28" s="7" t="s">
        <v>881</v>
      </c>
    </row>
    <row r="29" spans="5:96" ht="9.9" customHeight="1">
      <c r="E29" s="8" t="s">
        <v>229</v>
      </c>
      <c r="T29" s="7" t="s">
        <v>7999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7491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7490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169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7998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7997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7996</v>
      </c>
      <c r="CR82" s="8" t="s">
        <v>115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7995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3149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7576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7575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BH90" s="7" t="s">
        <v>7994</v>
      </c>
      <c r="BT90" s="7" t="s">
        <v>1167</v>
      </c>
      <c r="CF90" s="7" t="s">
        <v>186</v>
      </c>
      <c r="CR90" s="7" t="s">
        <v>221</v>
      </c>
    </row>
    <row r="91" spans="1:113" ht="9.9" customHeight="1">
      <c r="E91" s="8" t="s">
        <v>282</v>
      </c>
      <c r="T91" s="7" t="s">
        <v>7993</v>
      </c>
    </row>
    <row r="92" spans="1:113" ht="9.9" customHeight="1">
      <c r="AG92" s="7" t="s">
        <v>7992</v>
      </c>
      <c r="AL92" s="7" t="s">
        <v>226</v>
      </c>
      <c r="AV92" s="7" t="s">
        <v>6600</v>
      </c>
      <c r="BH92" s="7" t="s">
        <v>7991</v>
      </c>
      <c r="BT92" s="7" t="s">
        <v>5285</v>
      </c>
      <c r="CF92" s="7" t="s">
        <v>7990</v>
      </c>
      <c r="CR92" s="7" t="s">
        <v>935</v>
      </c>
    </row>
    <row r="93" spans="1:113" ht="9.9" customHeight="1">
      <c r="E93" s="8" t="s">
        <v>274</v>
      </c>
      <c r="T93" s="7" t="s">
        <v>7989</v>
      </c>
    </row>
    <row r="94" spans="1:113" ht="9.9" customHeight="1">
      <c r="AG94" s="7" t="s">
        <v>3992</v>
      </c>
      <c r="AL94" s="7" t="s">
        <v>190</v>
      </c>
      <c r="AV94" s="7" t="s">
        <v>855</v>
      </c>
      <c r="BH94" s="7" t="s">
        <v>1706</v>
      </c>
      <c r="BT94" s="7" t="s">
        <v>1495</v>
      </c>
      <c r="CF94" s="7" t="s">
        <v>7988</v>
      </c>
      <c r="CR94" s="7" t="s">
        <v>509</v>
      </c>
    </row>
    <row r="95" spans="1:113" ht="9.9" customHeight="1">
      <c r="E95" s="8" t="s">
        <v>265</v>
      </c>
      <c r="T95" s="7" t="s">
        <v>7987</v>
      </c>
    </row>
    <row r="96" spans="1:113" ht="9.9" customHeight="1">
      <c r="AG96" s="7" t="s">
        <v>7986</v>
      </c>
      <c r="AL96" s="7" t="s">
        <v>271</v>
      </c>
      <c r="AV96" s="7" t="s">
        <v>7985</v>
      </c>
      <c r="BH96" s="7" t="s">
        <v>7984</v>
      </c>
      <c r="BT96" s="7" t="s">
        <v>2644</v>
      </c>
      <c r="CF96" s="7" t="s">
        <v>7983</v>
      </c>
      <c r="CR96" s="7" t="s">
        <v>373</v>
      </c>
    </row>
    <row r="97" spans="5:96" ht="9.9" customHeight="1">
      <c r="E97" s="8" t="s">
        <v>256</v>
      </c>
      <c r="T97" s="7" t="s">
        <v>7982</v>
      </c>
    </row>
    <row r="98" spans="5:96" ht="9.9" customHeight="1">
      <c r="AG98" s="7" t="s">
        <v>7981</v>
      </c>
      <c r="AL98" s="7" t="s">
        <v>217</v>
      </c>
      <c r="AV98" s="7" t="s">
        <v>7980</v>
      </c>
      <c r="BH98" s="7" t="s">
        <v>501</v>
      </c>
      <c r="BT98" s="7" t="s">
        <v>7979</v>
      </c>
      <c r="CF98" s="7" t="s">
        <v>4242</v>
      </c>
      <c r="CR98" s="7" t="s">
        <v>3306</v>
      </c>
    </row>
    <row r="99" spans="5:96" ht="9.9" customHeight="1">
      <c r="E99" s="8" t="s">
        <v>248</v>
      </c>
      <c r="T99" s="7" t="s">
        <v>7978</v>
      </c>
    </row>
    <row r="100" spans="5:96" ht="9.9" customHeight="1">
      <c r="AG100" s="8" t="s">
        <v>7977</v>
      </c>
      <c r="AL100" s="7" t="s">
        <v>181</v>
      </c>
      <c r="AV100" s="7" t="s">
        <v>5712</v>
      </c>
      <c r="BH100" s="7" t="s">
        <v>7976</v>
      </c>
      <c r="BT100" s="7" t="s">
        <v>2953</v>
      </c>
      <c r="CF100" s="7" t="s">
        <v>7975</v>
      </c>
      <c r="CR100" s="7" t="s">
        <v>185</v>
      </c>
    </row>
    <row r="101" spans="5:96" ht="9.9" customHeight="1">
      <c r="E101" s="8" t="s">
        <v>239</v>
      </c>
      <c r="T101" s="7" t="s">
        <v>7974</v>
      </c>
    </row>
    <row r="102" spans="5:96" ht="9.9" customHeight="1">
      <c r="AG102" s="7" t="s">
        <v>7973</v>
      </c>
      <c r="AL102" s="7" t="s">
        <v>279</v>
      </c>
      <c r="AV102" s="7" t="s">
        <v>7972</v>
      </c>
      <c r="BH102" s="7" t="s">
        <v>7971</v>
      </c>
      <c r="BT102" s="7" t="s">
        <v>3922</v>
      </c>
      <c r="CF102" s="7" t="s">
        <v>7970</v>
      </c>
      <c r="CR102" s="7" t="s">
        <v>230</v>
      </c>
    </row>
    <row r="103" spans="5:96" ht="9.9" customHeight="1">
      <c r="E103" s="8" t="s">
        <v>229</v>
      </c>
      <c r="T103" s="7" t="s">
        <v>7969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7491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7490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169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7968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7967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7966</v>
      </c>
      <c r="CR156" s="8" t="s">
        <v>108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7965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3477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7576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7575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BH164" s="7" t="s">
        <v>7267</v>
      </c>
      <c r="BT164" s="7" t="s">
        <v>7964</v>
      </c>
      <c r="CF164" s="7" t="s">
        <v>1467</v>
      </c>
      <c r="CR164" s="7" t="s">
        <v>521</v>
      </c>
    </row>
    <row r="165" spans="1:113" ht="9.9" customHeight="1">
      <c r="E165" s="8" t="s">
        <v>282</v>
      </c>
      <c r="T165" s="7" t="s">
        <v>7963</v>
      </c>
    </row>
    <row r="166" spans="1:113" ht="9.9" customHeight="1">
      <c r="AG166" s="7" t="s">
        <v>7962</v>
      </c>
      <c r="AL166" s="7" t="s">
        <v>262</v>
      </c>
      <c r="AV166" s="7" t="s">
        <v>2859</v>
      </c>
      <c r="BH166" s="7" t="s">
        <v>3140</v>
      </c>
      <c r="BT166" s="7" t="s">
        <v>7961</v>
      </c>
      <c r="CF166" s="7" t="s">
        <v>6139</v>
      </c>
      <c r="CR166" s="7" t="s">
        <v>1241</v>
      </c>
    </row>
    <row r="167" spans="1:113" ht="9.9" customHeight="1">
      <c r="E167" s="8" t="s">
        <v>274</v>
      </c>
      <c r="T167" s="7" t="s">
        <v>7960</v>
      </c>
    </row>
    <row r="168" spans="1:113" ht="9.9" customHeight="1">
      <c r="AG168" s="7" t="s">
        <v>7959</v>
      </c>
      <c r="AL168" s="7" t="s">
        <v>226</v>
      </c>
      <c r="AV168" s="7" t="s">
        <v>7958</v>
      </c>
      <c r="BH168" s="7" t="s">
        <v>7031</v>
      </c>
      <c r="BT168" s="7" t="s">
        <v>1683</v>
      </c>
      <c r="CF168" s="7" t="s">
        <v>7957</v>
      </c>
      <c r="CR168" s="7" t="s">
        <v>858</v>
      </c>
    </row>
    <row r="169" spans="1:113" ht="9.9" customHeight="1">
      <c r="E169" s="8" t="s">
        <v>265</v>
      </c>
      <c r="T169" s="7" t="s">
        <v>7956</v>
      </c>
    </row>
    <row r="170" spans="1:113" ht="9.9" customHeight="1">
      <c r="AG170" s="8" t="s">
        <v>7955</v>
      </c>
      <c r="AL170" s="7" t="s">
        <v>181</v>
      </c>
      <c r="AV170" s="7" t="s">
        <v>7954</v>
      </c>
      <c r="BH170" s="7" t="s">
        <v>7953</v>
      </c>
      <c r="BT170" s="7" t="s">
        <v>3390</v>
      </c>
      <c r="CF170" s="7" t="s">
        <v>7952</v>
      </c>
      <c r="CR170" s="7" t="s">
        <v>1613</v>
      </c>
    </row>
    <row r="171" spans="1:113" ht="9.9" customHeight="1">
      <c r="E171" s="8" t="s">
        <v>256</v>
      </c>
      <c r="T171" s="7" t="s">
        <v>7951</v>
      </c>
    </row>
    <row r="172" spans="1:113" ht="9.9" customHeight="1">
      <c r="AG172" s="7" t="s">
        <v>7950</v>
      </c>
      <c r="AL172" s="7" t="s">
        <v>217</v>
      </c>
      <c r="AV172" s="7" t="s">
        <v>885</v>
      </c>
      <c r="BH172" s="7" t="s">
        <v>7949</v>
      </c>
      <c r="BT172" s="7" t="s">
        <v>2981</v>
      </c>
      <c r="CF172" s="7" t="s">
        <v>3278</v>
      </c>
      <c r="CR172" s="7" t="s">
        <v>1001</v>
      </c>
    </row>
    <row r="173" spans="1:113" ht="9.9" customHeight="1">
      <c r="E173" s="8" t="s">
        <v>248</v>
      </c>
      <c r="T173" s="7" t="s">
        <v>7948</v>
      </c>
    </row>
    <row r="174" spans="1:113" ht="9.9" customHeight="1">
      <c r="AG174" s="7" t="s">
        <v>7947</v>
      </c>
      <c r="AL174" s="7" t="s">
        <v>190</v>
      </c>
      <c r="AV174" s="7" t="s">
        <v>7946</v>
      </c>
      <c r="BH174" s="7" t="s">
        <v>7945</v>
      </c>
      <c r="BT174" s="7" t="s">
        <v>3454</v>
      </c>
      <c r="CF174" s="7" t="s">
        <v>7944</v>
      </c>
      <c r="CR174" s="7" t="s">
        <v>1241</v>
      </c>
    </row>
    <row r="175" spans="1:113" ht="9.9" customHeight="1">
      <c r="E175" s="8" t="s">
        <v>239</v>
      </c>
      <c r="T175" s="7" t="s">
        <v>7943</v>
      </c>
    </row>
    <row r="176" spans="1:113" ht="9.9" customHeight="1">
      <c r="AG176" s="7" t="s">
        <v>7942</v>
      </c>
      <c r="AL176" s="7" t="s">
        <v>271</v>
      </c>
      <c r="AV176" s="7" t="s">
        <v>7941</v>
      </c>
      <c r="BH176" s="7" t="s">
        <v>2916</v>
      </c>
      <c r="BT176" s="7" t="s">
        <v>5707</v>
      </c>
      <c r="CF176" s="7" t="s">
        <v>7940</v>
      </c>
      <c r="CR176" s="7" t="s">
        <v>1001</v>
      </c>
    </row>
    <row r="177" spans="5:96" ht="9.9" customHeight="1">
      <c r="E177" s="8" t="s">
        <v>229</v>
      </c>
      <c r="T177" s="7" t="s">
        <v>7939</v>
      </c>
    </row>
    <row r="178" spans="5:96" ht="9.9" customHeight="1">
      <c r="AG178" s="7" t="s">
        <v>7938</v>
      </c>
      <c r="AL178" s="7" t="s">
        <v>279</v>
      </c>
      <c r="AV178" s="7" t="s">
        <v>3996</v>
      </c>
      <c r="BH178" s="7" t="s">
        <v>466</v>
      </c>
      <c r="BT178" s="7" t="s">
        <v>3263</v>
      </c>
      <c r="CF178" s="7" t="s">
        <v>4749</v>
      </c>
      <c r="CR178" s="7" t="s">
        <v>521</v>
      </c>
    </row>
    <row r="179" spans="5:96" ht="9.9" customHeight="1">
      <c r="E179" s="8" t="s">
        <v>220</v>
      </c>
      <c r="T179" s="7" t="s">
        <v>7937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7491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7490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169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7936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7935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7934</v>
      </c>
      <c r="CR230" s="8" t="s">
        <v>108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7933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3015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7576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7575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BH238" s="7" t="s">
        <v>7932</v>
      </c>
      <c r="BT238" s="7" t="s">
        <v>7931</v>
      </c>
      <c r="CF238" s="7" t="s">
        <v>1687</v>
      </c>
      <c r="CR238" s="7" t="s">
        <v>7930</v>
      </c>
    </row>
    <row r="239" spans="1:113" ht="9.9" customHeight="1">
      <c r="E239" s="8" t="s">
        <v>282</v>
      </c>
      <c r="T239" s="7" t="s">
        <v>7929</v>
      </c>
    </row>
    <row r="240" spans="1:113" ht="9.9" customHeight="1">
      <c r="AG240" s="7" t="s">
        <v>7928</v>
      </c>
      <c r="AL240" s="7" t="s">
        <v>226</v>
      </c>
      <c r="AV240" s="7" t="s">
        <v>6406</v>
      </c>
      <c r="BH240" s="7" t="s">
        <v>1700</v>
      </c>
      <c r="BT240" s="7" t="s">
        <v>568</v>
      </c>
      <c r="CF240" s="7" t="s">
        <v>7927</v>
      </c>
      <c r="CR240" s="7" t="s">
        <v>1613</v>
      </c>
    </row>
    <row r="241" spans="5:96" ht="9.9" customHeight="1">
      <c r="E241" s="8" t="s">
        <v>274</v>
      </c>
      <c r="T241" s="7" t="s">
        <v>7926</v>
      </c>
    </row>
    <row r="242" spans="5:96" ht="9.9" customHeight="1">
      <c r="AG242" s="7" t="s">
        <v>7925</v>
      </c>
      <c r="AL242" s="7" t="s">
        <v>271</v>
      </c>
      <c r="AV242" s="7" t="s">
        <v>3133</v>
      </c>
      <c r="BH242" s="7" t="s">
        <v>7924</v>
      </c>
      <c r="BT242" s="7" t="s">
        <v>2897</v>
      </c>
      <c r="CF242" s="7" t="s">
        <v>5895</v>
      </c>
      <c r="CR242" s="7" t="s">
        <v>1241</v>
      </c>
    </row>
    <row r="243" spans="5:96" ht="9.9" customHeight="1">
      <c r="E243" s="8" t="s">
        <v>265</v>
      </c>
      <c r="T243" s="7" t="s">
        <v>7923</v>
      </c>
    </row>
    <row r="244" spans="5:96" ht="9.9" customHeight="1">
      <c r="AG244" s="7" t="s">
        <v>7922</v>
      </c>
      <c r="AL244" s="7" t="s">
        <v>279</v>
      </c>
      <c r="AV244" s="7" t="s">
        <v>2209</v>
      </c>
      <c r="BH244" s="7" t="s">
        <v>7921</v>
      </c>
      <c r="BT244" s="7" t="s">
        <v>7920</v>
      </c>
      <c r="CF244" s="7" t="s">
        <v>331</v>
      </c>
      <c r="CR244" s="7" t="s">
        <v>509</v>
      </c>
    </row>
    <row r="245" spans="5:96" ht="9.9" customHeight="1">
      <c r="E245" s="8" t="s">
        <v>256</v>
      </c>
      <c r="T245" s="7" t="s">
        <v>7919</v>
      </c>
    </row>
    <row r="246" spans="5:96" ht="9.9" customHeight="1">
      <c r="AG246" s="7" t="s">
        <v>7918</v>
      </c>
      <c r="AL246" s="7" t="s">
        <v>262</v>
      </c>
      <c r="AV246" s="7" t="s">
        <v>3721</v>
      </c>
      <c r="BH246" s="7" t="s">
        <v>7917</v>
      </c>
      <c r="BT246" s="7" t="s">
        <v>4992</v>
      </c>
      <c r="CF246" s="7" t="s">
        <v>799</v>
      </c>
      <c r="CR246" s="7" t="s">
        <v>457</v>
      </c>
    </row>
    <row r="247" spans="5:96" ht="9.9" customHeight="1">
      <c r="E247" s="8" t="s">
        <v>248</v>
      </c>
      <c r="T247" s="7" t="s">
        <v>7916</v>
      </c>
    </row>
    <row r="248" spans="5:96" ht="9.9" customHeight="1">
      <c r="AG248" s="7" t="s">
        <v>7915</v>
      </c>
      <c r="AL248" s="7" t="s">
        <v>190</v>
      </c>
      <c r="AV248" s="7" t="s">
        <v>1462</v>
      </c>
      <c r="BH248" s="7" t="s">
        <v>7914</v>
      </c>
      <c r="BT248" s="7" t="s">
        <v>3106</v>
      </c>
      <c r="CF248" s="7" t="s">
        <v>7913</v>
      </c>
      <c r="CR248" s="7" t="s">
        <v>2732</v>
      </c>
    </row>
    <row r="249" spans="5:96" ht="9.9" customHeight="1">
      <c r="E249" s="8" t="s">
        <v>239</v>
      </c>
      <c r="T249" s="7" t="s">
        <v>7912</v>
      </c>
    </row>
    <row r="250" spans="5:96" ht="9.9" customHeight="1">
      <c r="AG250" s="7" t="s">
        <v>4567</v>
      </c>
      <c r="AL250" s="7" t="s">
        <v>217</v>
      </c>
      <c r="AV250" s="7" t="s">
        <v>5020</v>
      </c>
      <c r="BH250" s="7" t="s">
        <v>5857</v>
      </c>
      <c r="BT250" s="7" t="s">
        <v>5808</v>
      </c>
      <c r="CF250" s="7" t="s">
        <v>7501</v>
      </c>
      <c r="CR250" s="7" t="s">
        <v>881</v>
      </c>
    </row>
    <row r="251" spans="5:96" ht="9.9" customHeight="1">
      <c r="E251" s="8" t="s">
        <v>229</v>
      </c>
      <c r="T251" s="7" t="s">
        <v>7911</v>
      </c>
    </row>
    <row r="252" spans="5:96" ht="9.9" customHeight="1">
      <c r="AG252" s="8" t="s">
        <v>7910</v>
      </c>
      <c r="AL252" s="7" t="s">
        <v>181</v>
      </c>
      <c r="AV252" s="7" t="s">
        <v>1438</v>
      </c>
      <c r="BH252" s="7" t="s">
        <v>7260</v>
      </c>
      <c r="BT252" s="7" t="s">
        <v>6043</v>
      </c>
      <c r="CF252" s="7" t="s">
        <v>5340</v>
      </c>
      <c r="CR252" s="7" t="s">
        <v>1491</v>
      </c>
    </row>
    <row r="253" spans="5:96" ht="9.9" customHeight="1">
      <c r="E253" s="8" t="s">
        <v>220</v>
      </c>
      <c r="T253" s="7" t="s">
        <v>7909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7491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7490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169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7908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7907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1597</v>
      </c>
      <c r="BD304" s="1" t="s">
        <v>303</v>
      </c>
      <c r="BW304" s="25" t="s">
        <v>7906</v>
      </c>
      <c r="CR304" s="8" t="s">
        <v>108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116</v>
      </c>
      <c r="BD305" s="1" t="s">
        <v>299</v>
      </c>
      <c r="BW305" s="25" t="s">
        <v>7905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3342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7576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7575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BH312" s="7" t="s">
        <v>3884</v>
      </c>
      <c r="BT312" s="7" t="s">
        <v>7904</v>
      </c>
      <c r="CF312" s="7" t="s">
        <v>7903</v>
      </c>
      <c r="CR312" s="7" t="s">
        <v>546</v>
      </c>
    </row>
    <row r="313" spans="1:113" ht="9.9" customHeight="1">
      <c r="E313" s="8" t="s">
        <v>282</v>
      </c>
      <c r="T313" s="7" t="s">
        <v>7902</v>
      </c>
    </row>
    <row r="314" spans="1:113" ht="9.9" customHeight="1">
      <c r="AG314" s="7" t="s">
        <v>7901</v>
      </c>
      <c r="AL314" s="7" t="s">
        <v>262</v>
      </c>
      <c r="AV314" s="7" t="s">
        <v>7900</v>
      </c>
      <c r="BH314" s="7" t="s">
        <v>7899</v>
      </c>
      <c r="BT314" s="7" t="s">
        <v>4065</v>
      </c>
      <c r="CF314" s="7" t="s">
        <v>7898</v>
      </c>
      <c r="CR314" s="7" t="s">
        <v>185</v>
      </c>
    </row>
    <row r="315" spans="1:113" ht="9.9" customHeight="1">
      <c r="E315" s="8" t="s">
        <v>274</v>
      </c>
      <c r="T315" s="7" t="s">
        <v>7897</v>
      </c>
    </row>
    <row r="316" spans="1:113" ht="9.9" customHeight="1">
      <c r="AG316" s="7" t="s">
        <v>7896</v>
      </c>
      <c r="AL316" s="7" t="s">
        <v>217</v>
      </c>
      <c r="AV316" s="7" t="s">
        <v>2895</v>
      </c>
      <c r="BH316" s="7" t="s">
        <v>7536</v>
      </c>
      <c r="BT316" s="7" t="s">
        <v>1949</v>
      </c>
      <c r="CF316" s="7" t="s">
        <v>7895</v>
      </c>
      <c r="CR316" s="7" t="s">
        <v>185</v>
      </c>
    </row>
    <row r="317" spans="1:113" ht="9.9" customHeight="1">
      <c r="E317" s="8" t="s">
        <v>265</v>
      </c>
      <c r="T317" s="7" t="s">
        <v>7894</v>
      </c>
    </row>
    <row r="318" spans="1:113" ht="9.9" customHeight="1">
      <c r="AG318" s="7" t="s">
        <v>7893</v>
      </c>
      <c r="AL318" s="7" t="s">
        <v>271</v>
      </c>
      <c r="AV318" s="7" t="s">
        <v>7892</v>
      </c>
      <c r="BH318" s="7" t="s">
        <v>7617</v>
      </c>
      <c r="BT318" s="7" t="s">
        <v>7891</v>
      </c>
      <c r="CF318" s="7" t="s">
        <v>5015</v>
      </c>
      <c r="CR318" s="7" t="s">
        <v>1613</v>
      </c>
    </row>
    <row r="319" spans="1:113" ht="9.9" customHeight="1">
      <c r="E319" s="8" t="s">
        <v>256</v>
      </c>
      <c r="T319" s="7" t="s">
        <v>7890</v>
      </c>
    </row>
    <row r="320" spans="1:113" ht="9.9" customHeight="1">
      <c r="AG320" s="7" t="s">
        <v>7889</v>
      </c>
      <c r="AL320" s="7" t="s">
        <v>226</v>
      </c>
      <c r="AV320" s="7" t="s">
        <v>2221</v>
      </c>
      <c r="BH320" s="7" t="s">
        <v>4278</v>
      </c>
      <c r="BT320" s="7" t="s">
        <v>7888</v>
      </c>
      <c r="CF320" s="7" t="s">
        <v>7887</v>
      </c>
      <c r="CR320" s="7" t="s">
        <v>888</v>
      </c>
    </row>
    <row r="321" spans="5:96" ht="9.9" customHeight="1">
      <c r="E321" s="8" t="s">
        <v>248</v>
      </c>
      <c r="T321" s="7" t="s">
        <v>7886</v>
      </c>
    </row>
    <row r="322" spans="5:96" ht="9.9" customHeight="1">
      <c r="AG322" s="8" t="s">
        <v>7885</v>
      </c>
      <c r="AL322" s="7" t="s">
        <v>181</v>
      </c>
      <c r="AV322" s="7" t="s">
        <v>5326</v>
      </c>
      <c r="BH322" s="7" t="s">
        <v>775</v>
      </c>
      <c r="BT322" s="7" t="s">
        <v>3290</v>
      </c>
      <c r="CF322" s="7" t="s">
        <v>7884</v>
      </c>
      <c r="CR322" s="7" t="s">
        <v>1804</v>
      </c>
    </row>
    <row r="323" spans="5:96" ht="9.9" customHeight="1">
      <c r="E323" s="8" t="s">
        <v>239</v>
      </c>
      <c r="T323" s="7" t="s">
        <v>7883</v>
      </c>
    </row>
    <row r="324" spans="5:96" ht="9.9" customHeight="1">
      <c r="AG324" s="7" t="s">
        <v>7882</v>
      </c>
      <c r="AL324" s="7" t="s">
        <v>190</v>
      </c>
      <c r="AV324" s="7" t="s">
        <v>6662</v>
      </c>
      <c r="BH324" s="7" t="s">
        <v>5991</v>
      </c>
      <c r="BT324" s="7" t="s">
        <v>7881</v>
      </c>
      <c r="CF324" s="7" t="s">
        <v>7880</v>
      </c>
      <c r="CR324" s="7" t="s">
        <v>858</v>
      </c>
    </row>
    <row r="325" spans="5:96" ht="9.9" customHeight="1">
      <c r="E325" s="8" t="s">
        <v>229</v>
      </c>
      <c r="T325" s="7" t="s">
        <v>7879</v>
      </c>
    </row>
    <row r="326" spans="5:96" ht="9.9" customHeight="1">
      <c r="AG326" s="7" t="s">
        <v>7878</v>
      </c>
      <c r="AL326" s="7" t="s">
        <v>279</v>
      </c>
      <c r="AV326" s="7" t="s">
        <v>7877</v>
      </c>
      <c r="BH326" s="7" t="s">
        <v>3689</v>
      </c>
      <c r="BT326" s="7" t="s">
        <v>2729</v>
      </c>
      <c r="CF326" s="7" t="s">
        <v>7876</v>
      </c>
      <c r="CR326" s="7" t="s">
        <v>546</v>
      </c>
    </row>
    <row r="327" spans="5:96" ht="9.9" customHeight="1">
      <c r="E327" s="8" t="s">
        <v>220</v>
      </c>
      <c r="T327" s="7" t="s">
        <v>7875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7491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7490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169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7874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7873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1524</v>
      </c>
      <c r="BD378" s="1" t="s">
        <v>303</v>
      </c>
      <c r="BW378" s="25" t="s">
        <v>7872</v>
      </c>
      <c r="CR378" s="8" t="s">
        <v>108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130</v>
      </c>
      <c r="BD379" s="1" t="s">
        <v>299</v>
      </c>
      <c r="BW379" s="25" t="s">
        <v>7871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2542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7576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7575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BH386" s="7" t="s">
        <v>7870</v>
      </c>
      <c r="BT386" s="7" t="s">
        <v>434</v>
      </c>
      <c r="CF386" s="7" t="s">
        <v>612</v>
      </c>
      <c r="CR386" s="7" t="s">
        <v>509</v>
      </c>
    </row>
    <row r="387" spans="5:96" ht="9.9" customHeight="1">
      <c r="E387" s="8" t="s">
        <v>282</v>
      </c>
      <c r="T387" s="7" t="s">
        <v>7869</v>
      </c>
    </row>
    <row r="388" spans="5:96" ht="9.9" customHeight="1">
      <c r="AG388" s="7" t="s">
        <v>7868</v>
      </c>
      <c r="AL388" s="7" t="s">
        <v>279</v>
      </c>
      <c r="AV388" s="7" t="s">
        <v>5138</v>
      </c>
      <c r="BH388" s="7" t="s">
        <v>3315</v>
      </c>
      <c r="BT388" s="7" t="s">
        <v>4853</v>
      </c>
      <c r="CF388" s="7" t="s">
        <v>2279</v>
      </c>
      <c r="CR388" s="7" t="s">
        <v>1613</v>
      </c>
    </row>
    <row r="389" spans="5:96" ht="9.9" customHeight="1">
      <c r="E389" s="8" t="s">
        <v>274</v>
      </c>
      <c r="T389" s="7" t="s">
        <v>7867</v>
      </c>
    </row>
    <row r="390" spans="5:96" ht="9.9" customHeight="1">
      <c r="AG390" s="7" t="s">
        <v>7866</v>
      </c>
      <c r="AL390" s="7" t="s">
        <v>217</v>
      </c>
      <c r="AV390" s="7" t="s">
        <v>3073</v>
      </c>
      <c r="BH390" s="7" t="s">
        <v>7865</v>
      </c>
      <c r="BT390" s="7" t="s">
        <v>7864</v>
      </c>
      <c r="CF390" s="7" t="s">
        <v>7863</v>
      </c>
      <c r="CR390" s="7" t="s">
        <v>894</v>
      </c>
    </row>
    <row r="391" spans="5:96" ht="9.9" customHeight="1">
      <c r="E391" s="8" t="s">
        <v>265</v>
      </c>
      <c r="T391" s="7" t="s">
        <v>7862</v>
      </c>
    </row>
    <row r="392" spans="5:96" ht="9.9" customHeight="1">
      <c r="AG392" s="7" t="s">
        <v>1708</v>
      </c>
      <c r="AL392" s="7" t="s">
        <v>226</v>
      </c>
      <c r="AV392" s="7" t="s">
        <v>6415</v>
      </c>
      <c r="BH392" s="7" t="s">
        <v>5321</v>
      </c>
      <c r="BT392" s="7" t="s">
        <v>7861</v>
      </c>
      <c r="CF392" s="7" t="s">
        <v>7860</v>
      </c>
      <c r="CR392" s="7" t="s">
        <v>1001</v>
      </c>
    </row>
    <row r="393" spans="5:96" ht="9.9" customHeight="1">
      <c r="E393" s="8" t="s">
        <v>256</v>
      </c>
      <c r="T393" s="7" t="s">
        <v>7859</v>
      </c>
    </row>
    <row r="394" spans="5:96" ht="9.9" customHeight="1">
      <c r="AG394" s="7" t="s">
        <v>7858</v>
      </c>
      <c r="AL394" s="7" t="s">
        <v>262</v>
      </c>
      <c r="AV394" s="7" t="s">
        <v>7857</v>
      </c>
      <c r="BH394" s="7" t="s">
        <v>7856</v>
      </c>
      <c r="BT394" s="7" t="s">
        <v>5652</v>
      </c>
      <c r="CF394" s="7" t="s">
        <v>7855</v>
      </c>
      <c r="CR394" s="7" t="s">
        <v>1241</v>
      </c>
    </row>
    <row r="395" spans="5:96" ht="9.9" customHeight="1">
      <c r="E395" s="8" t="s">
        <v>248</v>
      </c>
      <c r="T395" s="7" t="s">
        <v>7854</v>
      </c>
    </row>
    <row r="396" spans="5:96" ht="9.9" customHeight="1">
      <c r="AG396" s="8" t="s">
        <v>7853</v>
      </c>
      <c r="AL396" s="7" t="s">
        <v>181</v>
      </c>
      <c r="AV396" s="7" t="s">
        <v>7852</v>
      </c>
      <c r="BH396" s="7" t="s">
        <v>6109</v>
      </c>
      <c r="BT396" s="7" t="s">
        <v>7851</v>
      </c>
      <c r="CF396" s="7" t="s">
        <v>3335</v>
      </c>
      <c r="CR396" s="7" t="s">
        <v>858</v>
      </c>
    </row>
    <row r="397" spans="5:96" ht="9.9" customHeight="1">
      <c r="E397" s="8" t="s">
        <v>239</v>
      </c>
      <c r="T397" s="7" t="s">
        <v>7850</v>
      </c>
    </row>
    <row r="398" spans="5:96" ht="9.9" customHeight="1">
      <c r="AG398" s="7" t="s">
        <v>7849</v>
      </c>
      <c r="AL398" s="7" t="s">
        <v>190</v>
      </c>
      <c r="AV398" s="7" t="s">
        <v>7848</v>
      </c>
      <c r="BH398" s="7" t="s">
        <v>2606</v>
      </c>
      <c r="BT398" s="7" t="s">
        <v>7847</v>
      </c>
      <c r="CF398" s="7" t="s">
        <v>7846</v>
      </c>
      <c r="CR398" s="7" t="s">
        <v>888</v>
      </c>
    </row>
    <row r="399" spans="5:96" ht="9.9" customHeight="1">
      <c r="E399" s="8" t="s">
        <v>229</v>
      </c>
      <c r="T399" s="7" t="s">
        <v>7845</v>
      </c>
    </row>
    <row r="400" spans="5:96" ht="9.9" customHeight="1">
      <c r="AG400" s="7" t="s">
        <v>7844</v>
      </c>
      <c r="AL400" s="7" t="s">
        <v>271</v>
      </c>
      <c r="AV400" s="7" t="s">
        <v>7843</v>
      </c>
      <c r="BH400" s="7" t="s">
        <v>654</v>
      </c>
      <c r="BT400" s="7" t="s">
        <v>7842</v>
      </c>
      <c r="CF400" s="7" t="s">
        <v>2879</v>
      </c>
      <c r="CR400" s="7" t="s">
        <v>318</v>
      </c>
    </row>
    <row r="401" spans="5:20" ht="9.9" customHeight="1">
      <c r="E401" s="8" t="s">
        <v>220</v>
      </c>
      <c r="T401" s="7" t="s">
        <v>7841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7491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7490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169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7840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7839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3087</v>
      </c>
      <c r="BD452" s="1" t="s">
        <v>303</v>
      </c>
      <c r="BW452" s="25" t="s">
        <v>7838</v>
      </c>
      <c r="CR452" s="8" t="s">
        <v>115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1911</v>
      </c>
      <c r="BD453" s="1" t="s">
        <v>299</v>
      </c>
      <c r="BW453" s="25" t="s">
        <v>7837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3084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7576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7575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BH460" s="7" t="s">
        <v>7836</v>
      </c>
      <c r="BT460" s="7" t="s">
        <v>7835</v>
      </c>
      <c r="CF460" s="7" t="s">
        <v>6624</v>
      </c>
      <c r="CR460" s="7" t="s">
        <v>935</v>
      </c>
    </row>
    <row r="461" spans="1:113" ht="9.9" customHeight="1">
      <c r="E461" s="8" t="s">
        <v>282</v>
      </c>
      <c r="T461" s="7" t="s">
        <v>7834</v>
      </c>
    </row>
    <row r="462" spans="1:113" ht="9.9" customHeight="1">
      <c r="AG462" s="7" t="s">
        <v>7833</v>
      </c>
      <c r="AL462" s="7" t="s">
        <v>271</v>
      </c>
      <c r="AV462" s="7" t="s">
        <v>702</v>
      </c>
      <c r="BH462" s="7" t="s">
        <v>4157</v>
      </c>
      <c r="BT462" s="7" t="s">
        <v>392</v>
      </c>
      <c r="CF462" s="7" t="s">
        <v>1973</v>
      </c>
      <c r="CR462" s="7" t="s">
        <v>185</v>
      </c>
    </row>
    <row r="463" spans="1:113" ht="9.9" customHeight="1">
      <c r="E463" s="8" t="s">
        <v>274</v>
      </c>
      <c r="T463" s="7" t="s">
        <v>7832</v>
      </c>
    </row>
    <row r="464" spans="1:113" ht="9.9" customHeight="1">
      <c r="AG464" s="8" t="s">
        <v>7831</v>
      </c>
      <c r="AL464" s="7" t="s">
        <v>181</v>
      </c>
      <c r="AV464" s="7" t="s">
        <v>2981</v>
      </c>
      <c r="BH464" s="7" t="s">
        <v>3205</v>
      </c>
      <c r="BT464" s="7" t="s">
        <v>7830</v>
      </c>
      <c r="CF464" s="7" t="s">
        <v>5864</v>
      </c>
      <c r="CR464" s="7" t="s">
        <v>881</v>
      </c>
    </row>
    <row r="465" spans="5:96" ht="9.9" customHeight="1">
      <c r="E465" s="8" t="s">
        <v>265</v>
      </c>
      <c r="T465" s="7" t="s">
        <v>7829</v>
      </c>
    </row>
    <row r="466" spans="5:96" ht="9.9" customHeight="1">
      <c r="AG466" s="7" t="s">
        <v>7828</v>
      </c>
      <c r="AL466" s="7" t="s">
        <v>279</v>
      </c>
      <c r="AV466" s="7" t="s">
        <v>5677</v>
      </c>
      <c r="BH466" s="7" t="s">
        <v>3958</v>
      </c>
      <c r="BT466" s="7" t="s">
        <v>7827</v>
      </c>
      <c r="CF466" s="7" t="s">
        <v>7826</v>
      </c>
      <c r="CR466" s="7" t="s">
        <v>7825</v>
      </c>
    </row>
    <row r="467" spans="5:96" ht="9.9" customHeight="1">
      <c r="E467" s="8" t="s">
        <v>256</v>
      </c>
      <c r="T467" s="7" t="s">
        <v>7824</v>
      </c>
      <c r="W467" s="5" t="s">
        <v>237</v>
      </c>
    </row>
    <row r="468" spans="5:96" ht="9.9" customHeight="1">
      <c r="AG468" s="7" t="s">
        <v>7823</v>
      </c>
      <c r="AL468" s="7" t="s">
        <v>217</v>
      </c>
      <c r="AV468" s="7" t="s">
        <v>7822</v>
      </c>
      <c r="BH468" s="7" t="s">
        <v>7821</v>
      </c>
      <c r="BT468" s="7" t="s">
        <v>5196</v>
      </c>
      <c r="CF468" s="7" t="s">
        <v>7820</v>
      </c>
      <c r="CR468" s="7" t="s">
        <v>257</v>
      </c>
    </row>
    <row r="469" spans="5:96" ht="9.9" customHeight="1">
      <c r="E469" s="8" t="s">
        <v>248</v>
      </c>
      <c r="T469" s="7" t="s">
        <v>7819</v>
      </c>
    </row>
    <row r="470" spans="5:96" ht="9.9" customHeight="1">
      <c r="AG470" s="7" t="s">
        <v>7818</v>
      </c>
      <c r="AL470" s="7" t="s">
        <v>190</v>
      </c>
      <c r="AV470" s="7" t="s">
        <v>7817</v>
      </c>
      <c r="BH470" s="7" t="s">
        <v>3021</v>
      </c>
      <c r="BT470" s="7" t="s">
        <v>4970</v>
      </c>
      <c r="CF470" s="7" t="s">
        <v>3962</v>
      </c>
      <c r="CR470" s="7" t="s">
        <v>669</v>
      </c>
    </row>
    <row r="471" spans="5:96" ht="9.9" customHeight="1">
      <c r="E471" s="8" t="s">
        <v>239</v>
      </c>
      <c r="T471" s="7" t="s">
        <v>7816</v>
      </c>
    </row>
    <row r="472" spans="5:96" ht="9.9" customHeight="1">
      <c r="AG472" s="7" t="s">
        <v>7815</v>
      </c>
      <c r="AL472" s="7" t="s">
        <v>226</v>
      </c>
      <c r="AV472" s="7" t="s">
        <v>1770</v>
      </c>
      <c r="BH472" s="7" t="s">
        <v>6367</v>
      </c>
      <c r="BT472" s="7" t="s">
        <v>7814</v>
      </c>
      <c r="CF472" s="7" t="s">
        <v>7813</v>
      </c>
      <c r="CR472" s="7" t="s">
        <v>605</v>
      </c>
    </row>
    <row r="473" spans="5:96" ht="9.9" customHeight="1">
      <c r="E473" s="8" t="s">
        <v>229</v>
      </c>
      <c r="T473" s="7" t="s">
        <v>7812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7491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7490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169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53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7811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7810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1452</v>
      </c>
      <c r="BD526" s="1" t="s">
        <v>303</v>
      </c>
      <c r="BW526" s="25" t="s">
        <v>7809</v>
      </c>
      <c r="CR526" s="8" t="s">
        <v>115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110</v>
      </c>
      <c r="BD527" s="1" t="s">
        <v>299</v>
      </c>
      <c r="BW527" s="25" t="s">
        <v>7808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3268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7576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7575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BH534" s="7" t="s">
        <v>7807</v>
      </c>
      <c r="BT534" s="7" t="s">
        <v>2837</v>
      </c>
      <c r="CF534" s="7" t="s">
        <v>7806</v>
      </c>
      <c r="CR534" s="7" t="s">
        <v>1001</v>
      </c>
    </row>
    <row r="535" spans="1:113" ht="9.9" customHeight="1">
      <c r="E535" s="8" t="s">
        <v>282</v>
      </c>
      <c r="T535" s="7" t="s">
        <v>7805</v>
      </c>
    </row>
    <row r="536" spans="1:113" ht="9.9" customHeight="1">
      <c r="AG536" s="8" t="s">
        <v>7804</v>
      </c>
      <c r="AL536" s="7" t="s">
        <v>181</v>
      </c>
      <c r="AV536" s="7" t="s">
        <v>5442</v>
      </c>
      <c r="BH536" s="7" t="s">
        <v>6572</v>
      </c>
      <c r="BT536" s="7" t="s">
        <v>6922</v>
      </c>
      <c r="CF536" s="7" t="s">
        <v>7311</v>
      </c>
      <c r="CR536" s="7" t="s">
        <v>1241</v>
      </c>
    </row>
    <row r="537" spans="1:113" ht="9.9" customHeight="1">
      <c r="E537" s="8" t="s">
        <v>274</v>
      </c>
      <c r="T537" s="7" t="s">
        <v>7803</v>
      </c>
    </row>
    <row r="538" spans="1:113" ht="9.9" customHeight="1">
      <c r="AG538" s="7" t="s">
        <v>6895</v>
      </c>
      <c r="AL538" s="7" t="s">
        <v>190</v>
      </c>
      <c r="AV538" s="7" t="s">
        <v>6947</v>
      </c>
      <c r="BH538" s="7" t="s">
        <v>7802</v>
      </c>
      <c r="BT538" s="7" t="s">
        <v>6577</v>
      </c>
      <c r="CF538" s="7" t="s">
        <v>343</v>
      </c>
      <c r="CR538" s="7" t="s">
        <v>266</v>
      </c>
    </row>
    <row r="539" spans="1:113" ht="9.9" customHeight="1">
      <c r="E539" s="8" t="s">
        <v>265</v>
      </c>
      <c r="T539" s="7" t="s">
        <v>7801</v>
      </c>
    </row>
    <row r="540" spans="1:113" ht="9.9" customHeight="1">
      <c r="AG540" s="7" t="s">
        <v>7800</v>
      </c>
      <c r="AL540" s="7" t="s">
        <v>279</v>
      </c>
      <c r="AV540" s="7" t="s">
        <v>1456</v>
      </c>
      <c r="BH540" s="7" t="s">
        <v>7799</v>
      </c>
      <c r="BT540" s="7" t="s">
        <v>7798</v>
      </c>
      <c r="CF540" s="7" t="s">
        <v>4091</v>
      </c>
      <c r="CR540" s="7" t="s">
        <v>3372</v>
      </c>
    </row>
    <row r="541" spans="1:113" ht="9.9" customHeight="1">
      <c r="E541" s="8" t="s">
        <v>256</v>
      </c>
      <c r="T541" s="7" t="s">
        <v>7797</v>
      </c>
      <c r="W541" s="5" t="s">
        <v>237</v>
      </c>
    </row>
    <row r="542" spans="1:113" ht="9.9" customHeight="1">
      <c r="AG542" s="7" t="s">
        <v>7796</v>
      </c>
      <c r="AL542" s="7" t="s">
        <v>217</v>
      </c>
      <c r="AV542" s="7" t="s">
        <v>7795</v>
      </c>
      <c r="BH542" s="7" t="s">
        <v>7794</v>
      </c>
      <c r="BT542" s="7" t="s">
        <v>622</v>
      </c>
      <c r="CF542" s="7" t="s">
        <v>7793</v>
      </c>
      <c r="CR542" s="7" t="s">
        <v>728</v>
      </c>
    </row>
    <row r="543" spans="1:113" ht="9.9" customHeight="1">
      <c r="E543" s="8" t="s">
        <v>248</v>
      </c>
      <c r="T543" s="7" t="s">
        <v>7792</v>
      </c>
    </row>
    <row r="544" spans="1:113" ht="9.9" customHeight="1">
      <c r="AG544" s="7" t="s">
        <v>7791</v>
      </c>
      <c r="AL544" s="7" t="s">
        <v>271</v>
      </c>
      <c r="AV544" s="7" t="s">
        <v>3746</v>
      </c>
      <c r="BH544" s="7" t="s">
        <v>7790</v>
      </c>
      <c r="BT544" s="7" t="s">
        <v>7789</v>
      </c>
      <c r="CF544" s="7" t="s">
        <v>7788</v>
      </c>
      <c r="CR544" s="7" t="s">
        <v>698</v>
      </c>
    </row>
    <row r="545" spans="5:96" ht="9.9" customHeight="1">
      <c r="E545" s="8" t="s">
        <v>239</v>
      </c>
      <c r="T545" s="7" t="s">
        <v>7787</v>
      </c>
    </row>
    <row r="546" spans="5:96" ht="9.9" customHeight="1">
      <c r="AG546" s="7" t="s">
        <v>7786</v>
      </c>
      <c r="AL546" s="7" t="s">
        <v>226</v>
      </c>
      <c r="AV546" s="7" t="s">
        <v>6950</v>
      </c>
      <c r="BH546" s="7" t="s">
        <v>7187</v>
      </c>
      <c r="BT546" s="7" t="s">
        <v>322</v>
      </c>
      <c r="CF546" s="7" t="s">
        <v>2784</v>
      </c>
      <c r="CR546" s="7" t="s">
        <v>728</v>
      </c>
    </row>
    <row r="547" spans="5:96" ht="9.9" customHeight="1">
      <c r="E547" s="8" t="s">
        <v>229</v>
      </c>
      <c r="T547" s="7" t="s">
        <v>7785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7491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7490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169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7784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7783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1377</v>
      </c>
      <c r="BD600" s="1" t="s">
        <v>303</v>
      </c>
      <c r="BW600" s="25" t="s">
        <v>7782</v>
      </c>
      <c r="CR600" s="8" t="s">
        <v>108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72</v>
      </c>
      <c r="BD601" s="1" t="s">
        <v>299</v>
      </c>
      <c r="BW601" s="25" t="s">
        <v>7781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2469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7576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7575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BH608" s="7" t="s">
        <v>7780</v>
      </c>
      <c r="BT608" s="7" t="s">
        <v>6690</v>
      </c>
      <c r="CF608" s="7" t="s">
        <v>7779</v>
      </c>
      <c r="CR608" s="7" t="s">
        <v>546</v>
      </c>
    </row>
    <row r="609" spans="5:96" ht="9.9" customHeight="1">
      <c r="E609" s="8" t="s">
        <v>282</v>
      </c>
      <c r="T609" s="7" t="s">
        <v>7778</v>
      </c>
    </row>
    <row r="610" spans="5:96" ht="9.9" customHeight="1">
      <c r="AG610" s="7" t="s">
        <v>7777</v>
      </c>
      <c r="AL610" s="7" t="s">
        <v>226</v>
      </c>
      <c r="AV610" s="7" t="s">
        <v>3078</v>
      </c>
      <c r="BH610" s="7" t="s">
        <v>1019</v>
      </c>
      <c r="BT610" s="7" t="s">
        <v>5196</v>
      </c>
      <c r="CF610" s="7" t="s">
        <v>7776</v>
      </c>
      <c r="CR610" s="7" t="s">
        <v>221</v>
      </c>
    </row>
    <row r="611" spans="5:96" ht="9.9" customHeight="1">
      <c r="E611" s="8" t="s">
        <v>274</v>
      </c>
      <c r="T611" s="7" t="s">
        <v>7775</v>
      </c>
    </row>
    <row r="612" spans="5:96" ht="9.9" customHeight="1">
      <c r="AG612" s="7" t="s">
        <v>7774</v>
      </c>
      <c r="AL612" s="7" t="s">
        <v>190</v>
      </c>
      <c r="AV612" s="7" t="s">
        <v>707</v>
      </c>
      <c r="BH612" s="7" t="s">
        <v>313</v>
      </c>
      <c r="BT612" s="7" t="s">
        <v>6452</v>
      </c>
      <c r="CF612" s="7" t="s">
        <v>3929</v>
      </c>
      <c r="CR612" s="7" t="s">
        <v>194</v>
      </c>
    </row>
    <row r="613" spans="5:96" ht="9.9" customHeight="1">
      <c r="E613" s="8" t="s">
        <v>265</v>
      </c>
      <c r="T613" s="7" t="s">
        <v>7773</v>
      </c>
    </row>
    <row r="614" spans="5:96" ht="9.9" customHeight="1">
      <c r="AG614" s="7" t="s">
        <v>7772</v>
      </c>
      <c r="AL614" s="7" t="s">
        <v>217</v>
      </c>
      <c r="AV614" s="7" t="s">
        <v>7771</v>
      </c>
      <c r="BH614" s="7" t="s">
        <v>3010</v>
      </c>
      <c r="BT614" s="7" t="s">
        <v>2290</v>
      </c>
      <c r="CF614" s="7" t="s">
        <v>7770</v>
      </c>
      <c r="CR614" s="7" t="s">
        <v>618</v>
      </c>
    </row>
    <row r="615" spans="5:96" ht="9.9" customHeight="1">
      <c r="E615" s="8" t="s">
        <v>256</v>
      </c>
      <c r="T615" s="7" t="s">
        <v>7769</v>
      </c>
    </row>
    <row r="616" spans="5:96" ht="9.9" customHeight="1">
      <c r="AG616" s="7" t="s">
        <v>5544</v>
      </c>
      <c r="AL616" s="7" t="s">
        <v>271</v>
      </c>
      <c r="AV616" s="7" t="s">
        <v>7768</v>
      </c>
      <c r="BH616" s="7" t="s">
        <v>7767</v>
      </c>
      <c r="BT616" s="7" t="s">
        <v>7766</v>
      </c>
      <c r="CF616" s="7" t="s">
        <v>7765</v>
      </c>
      <c r="CR616" s="7" t="s">
        <v>618</v>
      </c>
    </row>
    <row r="617" spans="5:96" ht="9.9" customHeight="1">
      <c r="E617" s="8" t="s">
        <v>248</v>
      </c>
      <c r="T617" s="7" t="s">
        <v>7764</v>
      </c>
    </row>
    <row r="618" spans="5:96" ht="9.9" customHeight="1">
      <c r="AG618" s="7" t="s">
        <v>7763</v>
      </c>
      <c r="AL618" s="7" t="s">
        <v>279</v>
      </c>
      <c r="AV618" s="7" t="s">
        <v>607</v>
      </c>
      <c r="BH618" s="7" t="s">
        <v>1083</v>
      </c>
      <c r="BT618" s="7" t="s">
        <v>7762</v>
      </c>
      <c r="CF618" s="7" t="s">
        <v>7761</v>
      </c>
      <c r="CR618" s="7" t="s">
        <v>625</v>
      </c>
    </row>
    <row r="619" spans="5:96" ht="9.9" customHeight="1">
      <c r="E619" s="8" t="s">
        <v>239</v>
      </c>
      <c r="T619" s="7" t="s">
        <v>7760</v>
      </c>
    </row>
    <row r="620" spans="5:96" ht="9.9" customHeight="1">
      <c r="AG620" s="7" t="s">
        <v>7759</v>
      </c>
      <c r="AL620" s="7" t="s">
        <v>262</v>
      </c>
      <c r="AV620" s="7" t="s">
        <v>7758</v>
      </c>
      <c r="BH620" s="7" t="s">
        <v>5986</v>
      </c>
      <c r="BT620" s="7" t="s">
        <v>7757</v>
      </c>
      <c r="CF620" s="7" t="s">
        <v>258</v>
      </c>
      <c r="CR620" s="7" t="s">
        <v>7346</v>
      </c>
    </row>
    <row r="621" spans="5:96" ht="9.9" customHeight="1">
      <c r="E621" s="8" t="s">
        <v>229</v>
      </c>
      <c r="T621" s="7" t="s">
        <v>7756</v>
      </c>
    </row>
    <row r="622" spans="5:96" ht="9.9" customHeight="1">
      <c r="AG622" s="8" t="s">
        <v>7755</v>
      </c>
      <c r="AL622" s="7" t="s">
        <v>181</v>
      </c>
      <c r="AV622" s="7" t="s">
        <v>328</v>
      </c>
      <c r="BH622" s="7" t="s">
        <v>5926</v>
      </c>
      <c r="BT622" s="7" t="s">
        <v>7754</v>
      </c>
      <c r="CF622" s="7" t="s">
        <v>5594</v>
      </c>
      <c r="CR622" s="7" t="s">
        <v>598</v>
      </c>
    </row>
    <row r="623" spans="5:96" ht="9.9" customHeight="1">
      <c r="E623" s="8" t="s">
        <v>220</v>
      </c>
      <c r="T623" s="7" t="s">
        <v>7753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7491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7490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169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7752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7751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1298</v>
      </c>
      <c r="BD674" s="1" t="s">
        <v>303</v>
      </c>
      <c r="BW674" s="25" t="s">
        <v>7750</v>
      </c>
      <c r="CR674" s="8" t="s">
        <v>122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55</v>
      </c>
      <c r="BD675" s="1" t="s">
        <v>299</v>
      </c>
      <c r="BW675" s="25" t="s">
        <v>7749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2740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7576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7575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BH682" s="7" t="s">
        <v>7748</v>
      </c>
      <c r="BT682" s="7" t="s">
        <v>7711</v>
      </c>
      <c r="CF682" s="7" t="s">
        <v>3218</v>
      </c>
      <c r="CR682" s="7" t="s">
        <v>342</v>
      </c>
    </row>
    <row r="683" spans="1:113" ht="9.9" customHeight="1">
      <c r="E683" s="8" t="s">
        <v>282</v>
      </c>
      <c r="T683" s="7" t="s">
        <v>7747</v>
      </c>
    </row>
    <row r="684" spans="1:113" ht="9.9" customHeight="1">
      <c r="AG684" s="7" t="s">
        <v>7746</v>
      </c>
      <c r="AL684" s="7" t="s">
        <v>271</v>
      </c>
      <c r="AV684" s="7" t="s">
        <v>2187</v>
      </c>
      <c r="BH684" s="7" t="s">
        <v>2796</v>
      </c>
      <c r="BT684" s="7" t="s">
        <v>7745</v>
      </c>
      <c r="CF684" s="7" t="s">
        <v>3082</v>
      </c>
      <c r="CR684" s="7" t="s">
        <v>176</v>
      </c>
    </row>
    <row r="685" spans="1:113" ht="9.9" customHeight="1">
      <c r="E685" s="8" t="s">
        <v>274</v>
      </c>
      <c r="T685" s="7" t="s">
        <v>7744</v>
      </c>
    </row>
    <row r="686" spans="1:113" ht="9.9" customHeight="1">
      <c r="AG686" s="7" t="s">
        <v>7743</v>
      </c>
      <c r="AL686" s="7" t="s">
        <v>226</v>
      </c>
      <c r="AV686" s="7" t="s">
        <v>3528</v>
      </c>
      <c r="BH686" s="7" t="s">
        <v>2022</v>
      </c>
      <c r="BT686" s="7" t="s">
        <v>7742</v>
      </c>
      <c r="CF686" s="7" t="s">
        <v>3819</v>
      </c>
      <c r="CR686" s="7" t="s">
        <v>546</v>
      </c>
    </row>
    <row r="687" spans="1:113" ht="9.9" customHeight="1">
      <c r="E687" s="8" t="s">
        <v>265</v>
      </c>
      <c r="T687" s="7" t="s">
        <v>7741</v>
      </c>
    </row>
    <row r="688" spans="1:113" ht="9.9" customHeight="1">
      <c r="AG688" s="8" t="s">
        <v>7740</v>
      </c>
      <c r="AL688" s="7" t="s">
        <v>181</v>
      </c>
      <c r="AV688" s="7" t="s">
        <v>7739</v>
      </c>
      <c r="BH688" s="7" t="s">
        <v>4422</v>
      </c>
      <c r="BT688" s="7" t="s">
        <v>7738</v>
      </c>
      <c r="CF688" s="7" t="s">
        <v>606</v>
      </c>
      <c r="CR688" s="7" t="s">
        <v>935</v>
      </c>
    </row>
    <row r="689" spans="5:96" ht="9.9" customHeight="1">
      <c r="E689" s="8" t="s">
        <v>256</v>
      </c>
      <c r="T689" s="7" t="s">
        <v>7737</v>
      </c>
    </row>
    <row r="690" spans="5:96" ht="9.9" customHeight="1">
      <c r="AG690" s="7" t="s">
        <v>389</v>
      </c>
      <c r="AL690" s="7" t="s">
        <v>217</v>
      </c>
      <c r="AV690" s="7" t="s">
        <v>7736</v>
      </c>
      <c r="BH690" s="7" t="s">
        <v>4596</v>
      </c>
      <c r="BT690" s="7" t="s">
        <v>4529</v>
      </c>
      <c r="CF690" s="7" t="s">
        <v>7735</v>
      </c>
      <c r="CR690" s="7" t="s">
        <v>176</v>
      </c>
    </row>
    <row r="691" spans="5:96" ht="9.9" customHeight="1">
      <c r="E691" s="8" t="s">
        <v>248</v>
      </c>
      <c r="T691" s="7" t="s">
        <v>7734</v>
      </c>
    </row>
    <row r="692" spans="5:96" ht="9.9" customHeight="1">
      <c r="AG692" s="7" t="s">
        <v>3408</v>
      </c>
      <c r="AL692" s="7" t="s">
        <v>190</v>
      </c>
      <c r="AV692" s="7" t="s">
        <v>1532</v>
      </c>
      <c r="BH692" s="7" t="s">
        <v>5428</v>
      </c>
      <c r="BT692" s="7" t="s">
        <v>813</v>
      </c>
      <c r="CF692" s="7" t="s">
        <v>7733</v>
      </c>
      <c r="CR692" s="7" t="s">
        <v>1001</v>
      </c>
    </row>
    <row r="693" spans="5:96" ht="9.9" customHeight="1">
      <c r="E693" s="8" t="s">
        <v>239</v>
      </c>
      <c r="T693" s="7" t="s">
        <v>7732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7491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7490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169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27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7731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7730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1238</v>
      </c>
      <c r="BD748" s="1" t="s">
        <v>303</v>
      </c>
      <c r="BW748" s="25" t="s">
        <v>7729</v>
      </c>
      <c r="CR748" s="8" t="s">
        <v>122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20</v>
      </c>
      <c r="BD749" s="1" t="s">
        <v>299</v>
      </c>
      <c r="BW749" s="25" t="s">
        <v>7728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2628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7576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7575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BH756" s="7" t="s">
        <v>4270</v>
      </c>
      <c r="BT756" s="7" t="s">
        <v>7727</v>
      </c>
      <c r="CF756" s="7" t="s">
        <v>7726</v>
      </c>
      <c r="CR756" s="7" t="s">
        <v>379</v>
      </c>
    </row>
    <row r="757" spans="1:113" ht="9.9" customHeight="1">
      <c r="E757" s="8" t="s">
        <v>282</v>
      </c>
      <c r="T757" s="7" t="s">
        <v>7725</v>
      </c>
    </row>
    <row r="758" spans="1:113" ht="9.9" customHeight="1">
      <c r="AG758" s="7" t="s">
        <v>7724</v>
      </c>
      <c r="AL758" s="7" t="s">
        <v>190</v>
      </c>
      <c r="AV758" s="7" t="s">
        <v>5718</v>
      </c>
      <c r="BH758" s="7" t="s">
        <v>7723</v>
      </c>
      <c r="BT758" s="7" t="s">
        <v>4254</v>
      </c>
      <c r="CF758" s="7" t="s">
        <v>6983</v>
      </c>
      <c r="CR758" s="7" t="s">
        <v>257</v>
      </c>
    </row>
    <row r="759" spans="1:113" ht="9.9" customHeight="1">
      <c r="E759" s="8" t="s">
        <v>274</v>
      </c>
      <c r="T759" s="7" t="s">
        <v>7722</v>
      </c>
    </row>
    <row r="760" spans="1:113" ht="9.9" customHeight="1">
      <c r="AG760" s="7" t="s">
        <v>7721</v>
      </c>
      <c r="AL760" s="7" t="s">
        <v>217</v>
      </c>
      <c r="AV760" s="7" t="s">
        <v>3227</v>
      </c>
      <c r="BH760" s="7" t="s">
        <v>2622</v>
      </c>
      <c r="BT760" s="7" t="s">
        <v>6372</v>
      </c>
      <c r="CF760" s="7" t="s">
        <v>7720</v>
      </c>
      <c r="CR760" s="7" t="s">
        <v>6727</v>
      </c>
    </row>
    <row r="761" spans="1:113" ht="9.9" customHeight="1">
      <c r="E761" s="8" t="s">
        <v>265</v>
      </c>
      <c r="T761" s="7" t="s">
        <v>7719</v>
      </c>
      <c r="W761" s="5" t="s">
        <v>237</v>
      </c>
    </row>
    <row r="762" spans="1:113" ht="9.9" customHeight="1">
      <c r="AG762" s="7" t="s">
        <v>7718</v>
      </c>
      <c r="AL762" s="7" t="s">
        <v>271</v>
      </c>
      <c r="AV762" s="7" t="s">
        <v>7717</v>
      </c>
      <c r="BH762" s="7" t="s">
        <v>7716</v>
      </c>
      <c r="BT762" s="7" t="s">
        <v>3868</v>
      </c>
      <c r="CF762" s="7" t="s">
        <v>7715</v>
      </c>
      <c r="CR762" s="7" t="s">
        <v>721</v>
      </c>
    </row>
    <row r="763" spans="1:113" ht="9.9" customHeight="1">
      <c r="E763" s="8" t="s">
        <v>256</v>
      </c>
      <c r="T763" s="7" t="s">
        <v>7714</v>
      </c>
    </row>
    <row r="764" spans="1:113" ht="9.9" customHeight="1">
      <c r="AG764" s="7" t="s">
        <v>7713</v>
      </c>
      <c r="AL764" s="7" t="s">
        <v>226</v>
      </c>
      <c r="AV764" s="7" t="s">
        <v>5582</v>
      </c>
      <c r="BH764" s="7" t="s">
        <v>7712</v>
      </c>
      <c r="BT764" s="7" t="s">
        <v>7711</v>
      </c>
      <c r="CF764" s="7" t="s">
        <v>6856</v>
      </c>
      <c r="CR764" s="7" t="s">
        <v>721</v>
      </c>
    </row>
    <row r="765" spans="1:113" ht="9.9" customHeight="1">
      <c r="E765" s="8" t="s">
        <v>248</v>
      </c>
      <c r="T765" s="7" t="s">
        <v>7710</v>
      </c>
    </row>
    <row r="766" spans="1:113" ht="9.9" customHeight="1">
      <c r="AG766" s="8" t="s">
        <v>7709</v>
      </c>
      <c r="AL766" s="7" t="s">
        <v>181</v>
      </c>
      <c r="AV766" s="7" t="s">
        <v>2018</v>
      </c>
      <c r="BH766" s="7" t="s">
        <v>7708</v>
      </c>
      <c r="BT766" s="7" t="s">
        <v>2318</v>
      </c>
      <c r="CF766" s="7" t="s">
        <v>6461</v>
      </c>
      <c r="CR766" s="7" t="s">
        <v>675</v>
      </c>
    </row>
    <row r="767" spans="1:113" ht="9.9" customHeight="1">
      <c r="E767" s="8" t="s">
        <v>239</v>
      </c>
      <c r="T767" s="7" t="s">
        <v>7707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7491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7490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169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7706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7705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106</v>
      </c>
      <c r="BD822" s="1" t="s">
        <v>303</v>
      </c>
      <c r="BW822" s="25" t="s">
        <v>7704</v>
      </c>
      <c r="CR822" s="8" t="s">
        <v>16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87</v>
      </c>
      <c r="BD823" s="1" t="s">
        <v>299</v>
      </c>
      <c r="BW823" s="25" t="s">
        <v>2065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2709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7576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7575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BH830" s="7" t="s">
        <v>7703</v>
      </c>
      <c r="BT830" s="7" t="s">
        <v>975</v>
      </c>
      <c r="CF830" s="7" t="s">
        <v>1727</v>
      </c>
      <c r="CR830" s="7" t="s">
        <v>221</v>
      </c>
    </row>
    <row r="831" spans="1:113" ht="9.9" customHeight="1">
      <c r="E831" s="8" t="s">
        <v>282</v>
      </c>
      <c r="T831" s="7" t="s">
        <v>7702</v>
      </c>
    </row>
    <row r="832" spans="1:113" ht="9.9" customHeight="1">
      <c r="AG832" s="7" t="s">
        <v>7701</v>
      </c>
      <c r="AL832" s="7" t="s">
        <v>226</v>
      </c>
      <c r="AV832" s="7" t="s">
        <v>771</v>
      </c>
      <c r="BH832" s="7" t="s">
        <v>7700</v>
      </c>
      <c r="BT832" s="7" t="s">
        <v>1066</v>
      </c>
      <c r="CF832" s="7" t="s">
        <v>1301</v>
      </c>
      <c r="CR832" s="7" t="s">
        <v>342</v>
      </c>
    </row>
    <row r="833" spans="5:96" ht="9.9" customHeight="1">
      <c r="E833" s="8" t="s">
        <v>274</v>
      </c>
      <c r="T833" s="7" t="s">
        <v>7699</v>
      </c>
    </row>
    <row r="834" spans="5:96" ht="9.9" customHeight="1">
      <c r="AG834" s="7" t="s">
        <v>7698</v>
      </c>
      <c r="AL834" s="7" t="s">
        <v>190</v>
      </c>
      <c r="AV834" s="7" t="s">
        <v>4511</v>
      </c>
      <c r="BH834" s="7" t="s">
        <v>2297</v>
      </c>
      <c r="BT834" s="7" t="s">
        <v>7697</v>
      </c>
      <c r="CF834" s="7" t="s">
        <v>7696</v>
      </c>
      <c r="CR834" s="7" t="s">
        <v>373</v>
      </c>
    </row>
    <row r="835" spans="5:96" ht="9.9" customHeight="1">
      <c r="E835" s="8" t="s">
        <v>265</v>
      </c>
      <c r="T835" s="7" t="s">
        <v>7695</v>
      </c>
    </row>
    <row r="836" spans="5:96" ht="9.9" customHeight="1">
      <c r="AG836" s="8" t="s">
        <v>7694</v>
      </c>
      <c r="AL836" s="7" t="s">
        <v>181</v>
      </c>
      <c r="AV836" s="7" t="s">
        <v>1062</v>
      </c>
      <c r="BH836" s="7" t="s">
        <v>6984</v>
      </c>
      <c r="BT836" s="7" t="s">
        <v>6899</v>
      </c>
      <c r="CF836" s="7" t="s">
        <v>7693</v>
      </c>
      <c r="CR836" s="7" t="s">
        <v>257</v>
      </c>
    </row>
    <row r="837" spans="5:96" ht="9.9" customHeight="1">
      <c r="E837" s="8" t="s">
        <v>256</v>
      </c>
      <c r="T837" s="7" t="s">
        <v>7692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7491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7490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169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5013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7691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90</v>
      </c>
      <c r="BD896" s="1" t="s">
        <v>303</v>
      </c>
      <c r="BW896" s="25" t="s">
        <v>7690</v>
      </c>
      <c r="CR896" s="8" t="s">
        <v>16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87</v>
      </c>
      <c r="BD897" s="1" t="s">
        <v>299</v>
      </c>
      <c r="BW897" s="25" t="s">
        <v>7689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2870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7576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7575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BH904" s="7" t="s">
        <v>7688</v>
      </c>
      <c r="BT904" s="7" t="s">
        <v>7687</v>
      </c>
      <c r="CF904" s="7" t="s">
        <v>5167</v>
      </c>
      <c r="CR904" s="7" t="s">
        <v>1664</v>
      </c>
    </row>
    <row r="905" spans="1:113" ht="9.9" customHeight="1">
      <c r="E905" s="8" t="s">
        <v>282</v>
      </c>
      <c r="T905" s="7" t="s">
        <v>7686</v>
      </c>
    </row>
    <row r="906" spans="1:113" ht="9.9" customHeight="1">
      <c r="AG906" s="7" t="s">
        <v>7685</v>
      </c>
      <c r="AL906" s="7" t="s">
        <v>226</v>
      </c>
      <c r="AV906" s="7" t="s">
        <v>427</v>
      </c>
      <c r="BH906" s="7" t="s">
        <v>4726</v>
      </c>
      <c r="BT906" s="7" t="s">
        <v>7684</v>
      </c>
      <c r="CF906" s="7" t="s">
        <v>7683</v>
      </c>
      <c r="CR906" s="7" t="s">
        <v>185</v>
      </c>
    </row>
    <row r="907" spans="1:113" ht="9.9" customHeight="1">
      <c r="E907" s="8" t="s">
        <v>274</v>
      </c>
      <c r="T907" s="7" t="s">
        <v>7682</v>
      </c>
    </row>
    <row r="908" spans="1:113" ht="9.9" customHeight="1">
      <c r="AG908" s="8" t="s">
        <v>7681</v>
      </c>
      <c r="AL908" s="7" t="s">
        <v>181</v>
      </c>
      <c r="AV908" s="7" t="s">
        <v>4982</v>
      </c>
      <c r="BH908" s="7" t="s">
        <v>5494</v>
      </c>
      <c r="BT908" s="7" t="s">
        <v>622</v>
      </c>
      <c r="CF908" s="7" t="s">
        <v>7680</v>
      </c>
      <c r="CR908" s="7" t="s">
        <v>230</v>
      </c>
    </row>
    <row r="909" spans="1:113" ht="9.9" customHeight="1">
      <c r="E909" s="8" t="s">
        <v>265</v>
      </c>
      <c r="T909" s="7" t="s">
        <v>7679</v>
      </c>
    </row>
    <row r="910" spans="1:113" ht="9.9" customHeight="1">
      <c r="AG910" s="7" t="s">
        <v>7678</v>
      </c>
      <c r="AL910" s="7" t="s">
        <v>190</v>
      </c>
      <c r="AV910" s="7" t="s">
        <v>4637</v>
      </c>
      <c r="BH910" s="7" t="s">
        <v>7677</v>
      </c>
      <c r="BT910" s="7" t="s">
        <v>7676</v>
      </c>
      <c r="CF910" s="7" t="s">
        <v>380</v>
      </c>
      <c r="CR910" s="7" t="s">
        <v>266</v>
      </c>
    </row>
    <row r="911" spans="1:113" ht="9.9" customHeight="1">
      <c r="E911" s="8" t="s">
        <v>256</v>
      </c>
      <c r="T911" s="7" t="s">
        <v>7675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7491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7490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169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4070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7674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1014</v>
      </c>
      <c r="BD970" s="1" t="s">
        <v>303</v>
      </c>
      <c r="BW970" s="25" t="s">
        <v>7673</v>
      </c>
      <c r="CR970" s="8" t="s">
        <v>115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0</v>
      </c>
      <c r="BD971" s="1" t="s">
        <v>299</v>
      </c>
      <c r="BW971" s="25" t="s">
        <v>7672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2388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7576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7575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BH978" s="7" t="s">
        <v>7671</v>
      </c>
      <c r="BT978" s="7" t="s">
        <v>1431</v>
      </c>
      <c r="CF978" s="7" t="s">
        <v>4259</v>
      </c>
      <c r="CR978" s="7" t="s">
        <v>971</v>
      </c>
    </row>
    <row r="979" spans="5:96" ht="9.9" customHeight="1">
      <c r="E979" s="8" t="s">
        <v>282</v>
      </c>
      <c r="T979" s="7" t="s">
        <v>7670</v>
      </c>
    </row>
    <row r="980" spans="5:96" ht="9.9" customHeight="1">
      <c r="AG980" s="7" t="s">
        <v>7669</v>
      </c>
      <c r="AL980" s="7" t="s">
        <v>226</v>
      </c>
      <c r="AV980" s="7" t="s">
        <v>7668</v>
      </c>
      <c r="BH980" s="7" t="s">
        <v>7667</v>
      </c>
      <c r="BT980" s="7" t="s">
        <v>3710</v>
      </c>
      <c r="CF980" s="7" t="s">
        <v>7666</v>
      </c>
      <c r="CR980" s="7" t="s">
        <v>379</v>
      </c>
    </row>
    <row r="981" spans="5:96" ht="9.9" customHeight="1">
      <c r="E981" s="8" t="s">
        <v>274</v>
      </c>
      <c r="T981" s="7" t="s">
        <v>7665</v>
      </c>
    </row>
    <row r="982" spans="5:96" ht="9.9" customHeight="1">
      <c r="AG982" s="7" t="s">
        <v>7664</v>
      </c>
      <c r="AL982" s="7" t="s">
        <v>271</v>
      </c>
      <c r="AV982" s="7" t="s">
        <v>3155</v>
      </c>
      <c r="BH982" s="7" t="s">
        <v>2045</v>
      </c>
      <c r="BT982" s="7" t="s">
        <v>5205</v>
      </c>
      <c r="CF982" s="7" t="s">
        <v>7663</v>
      </c>
      <c r="CR982" s="7" t="s">
        <v>266</v>
      </c>
    </row>
    <row r="983" spans="5:96" ht="9.9" customHeight="1">
      <c r="E983" s="8" t="s">
        <v>265</v>
      </c>
      <c r="T983" s="7" t="s">
        <v>7662</v>
      </c>
    </row>
    <row r="984" spans="5:96" ht="9.9" customHeight="1">
      <c r="AG984" s="7" t="s">
        <v>7661</v>
      </c>
      <c r="AL984" s="7" t="s">
        <v>279</v>
      </c>
      <c r="AV984" s="7" t="s">
        <v>4510</v>
      </c>
      <c r="BH984" s="7" t="s">
        <v>2963</v>
      </c>
      <c r="BT984" s="7" t="s">
        <v>7660</v>
      </c>
      <c r="CF984" s="7" t="s">
        <v>7659</v>
      </c>
      <c r="CR984" s="7" t="s">
        <v>7658</v>
      </c>
    </row>
    <row r="985" spans="5:96" ht="9.9" customHeight="1">
      <c r="E985" s="8" t="s">
        <v>256</v>
      </c>
      <c r="T985" s="7" t="s">
        <v>7657</v>
      </c>
      <c r="W985" s="5" t="s">
        <v>237</v>
      </c>
    </row>
    <row r="986" spans="5:96" ht="9.9" customHeight="1">
      <c r="AG986" s="7" t="s">
        <v>7656</v>
      </c>
      <c r="AL986" s="7" t="s">
        <v>217</v>
      </c>
      <c r="AV986" s="7" t="s">
        <v>7655</v>
      </c>
      <c r="BH986" s="7" t="s">
        <v>7654</v>
      </c>
      <c r="BT986" s="7" t="s">
        <v>7653</v>
      </c>
      <c r="CF986" s="7" t="s">
        <v>7652</v>
      </c>
      <c r="CR986" s="7" t="s">
        <v>176</v>
      </c>
    </row>
    <row r="987" spans="5:96" ht="9.9" customHeight="1">
      <c r="E987" s="8" t="s">
        <v>248</v>
      </c>
      <c r="T987" s="7" t="s">
        <v>7651</v>
      </c>
    </row>
    <row r="988" spans="5:96" ht="9.9" customHeight="1">
      <c r="AG988" s="8" t="s">
        <v>7650</v>
      </c>
      <c r="AL988" s="7" t="s">
        <v>181</v>
      </c>
      <c r="AV988" s="7" t="s">
        <v>5195</v>
      </c>
      <c r="BH988" s="7" t="s">
        <v>7649</v>
      </c>
      <c r="BT988" s="7" t="s">
        <v>5132</v>
      </c>
      <c r="CF988" s="7" t="s">
        <v>2072</v>
      </c>
      <c r="CR988" s="7" t="s">
        <v>257</v>
      </c>
    </row>
    <row r="989" spans="5:96" ht="9.9" customHeight="1">
      <c r="E989" s="8" t="s">
        <v>239</v>
      </c>
      <c r="T989" s="7" t="s">
        <v>7648</v>
      </c>
    </row>
    <row r="990" spans="5:96" ht="9.9" customHeight="1">
      <c r="AG990" s="7" t="s">
        <v>7647</v>
      </c>
      <c r="AL990" s="7" t="s">
        <v>190</v>
      </c>
      <c r="AV990" s="7" t="s">
        <v>5195</v>
      </c>
      <c r="BH990" s="7" t="s">
        <v>7646</v>
      </c>
      <c r="BT990" s="7" t="s">
        <v>4704</v>
      </c>
      <c r="CF990" s="7" t="s">
        <v>6545</v>
      </c>
      <c r="CR990" s="7" t="s">
        <v>618</v>
      </c>
    </row>
    <row r="991" spans="5:96" ht="9.9" customHeight="1">
      <c r="E991" s="8" t="s">
        <v>229</v>
      </c>
      <c r="T991" s="7" t="s">
        <v>7645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7491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7490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169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7644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7643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932</v>
      </c>
      <c r="BD1044" s="1" t="s">
        <v>303</v>
      </c>
      <c r="BW1044" s="25" t="s">
        <v>7642</v>
      </c>
      <c r="CR1044" s="8" t="s">
        <v>108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136</v>
      </c>
      <c r="BD1045" s="1" t="s">
        <v>299</v>
      </c>
      <c r="BW1045" s="25" t="s">
        <v>7641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3221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7576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7575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BH1052" s="7" t="s">
        <v>614</v>
      </c>
      <c r="BT1052" s="7" t="s">
        <v>7640</v>
      </c>
      <c r="CF1052" s="7" t="s">
        <v>7639</v>
      </c>
      <c r="CR1052" s="7" t="s">
        <v>1045</v>
      </c>
    </row>
    <row r="1053" spans="1:113" ht="9.9" customHeight="1">
      <c r="E1053" s="8" t="s">
        <v>282</v>
      </c>
      <c r="T1053" s="7" t="s">
        <v>7638</v>
      </c>
    </row>
    <row r="1054" spans="1:113" ht="9.9" customHeight="1">
      <c r="AG1054" s="7" t="s">
        <v>7637</v>
      </c>
      <c r="AL1054" s="7" t="s">
        <v>217</v>
      </c>
      <c r="AV1054" s="7" t="s">
        <v>550</v>
      </c>
      <c r="BH1054" s="7" t="s">
        <v>6576</v>
      </c>
      <c r="BT1054" s="7" t="s">
        <v>7636</v>
      </c>
      <c r="CF1054" s="7" t="s">
        <v>2894</v>
      </c>
      <c r="CR1054" s="7" t="s">
        <v>881</v>
      </c>
    </row>
    <row r="1055" spans="1:113" ht="9.9" customHeight="1">
      <c r="E1055" s="8" t="s">
        <v>274</v>
      </c>
      <c r="T1055" s="7" t="s">
        <v>7635</v>
      </c>
    </row>
    <row r="1056" spans="1:113" ht="9.9" customHeight="1">
      <c r="AG1056" s="8" t="s">
        <v>7634</v>
      </c>
      <c r="AL1056" s="7" t="s">
        <v>181</v>
      </c>
      <c r="AV1056" s="7" t="s">
        <v>4703</v>
      </c>
      <c r="BH1056" s="7" t="s">
        <v>961</v>
      </c>
      <c r="BT1056" s="7" t="s">
        <v>5067</v>
      </c>
      <c r="CF1056" s="7" t="s">
        <v>7633</v>
      </c>
      <c r="CR1056" s="7" t="s">
        <v>1804</v>
      </c>
    </row>
    <row r="1057" spans="5:96" ht="9.9" customHeight="1">
      <c r="E1057" s="8" t="s">
        <v>265</v>
      </c>
      <c r="T1057" s="7" t="s">
        <v>7632</v>
      </c>
    </row>
    <row r="1058" spans="5:96" ht="9.9" customHeight="1">
      <c r="AG1058" s="7" t="s">
        <v>7631</v>
      </c>
      <c r="AL1058" s="7" t="s">
        <v>262</v>
      </c>
      <c r="AV1058" s="7" t="s">
        <v>5298</v>
      </c>
      <c r="BH1058" s="7" t="s">
        <v>3727</v>
      </c>
      <c r="BT1058" s="7" t="s">
        <v>1629</v>
      </c>
      <c r="CF1058" s="7" t="s">
        <v>7630</v>
      </c>
      <c r="CR1058" s="7" t="s">
        <v>1613</v>
      </c>
    </row>
    <row r="1059" spans="5:96" ht="9.9" customHeight="1">
      <c r="E1059" s="8" t="s">
        <v>256</v>
      </c>
      <c r="T1059" s="7" t="s">
        <v>7629</v>
      </c>
    </row>
    <row r="1060" spans="5:96" ht="9.9" customHeight="1">
      <c r="AG1060" s="7" t="s">
        <v>7628</v>
      </c>
      <c r="AL1060" s="7" t="s">
        <v>190</v>
      </c>
      <c r="AV1060" s="7" t="s">
        <v>7627</v>
      </c>
      <c r="BH1060" s="7" t="s">
        <v>1842</v>
      </c>
      <c r="BT1060" s="7" t="s">
        <v>7626</v>
      </c>
      <c r="CF1060" s="7" t="s">
        <v>7625</v>
      </c>
      <c r="CR1060" s="7" t="s">
        <v>881</v>
      </c>
    </row>
    <row r="1061" spans="5:96" ht="9.9" customHeight="1">
      <c r="E1061" s="8" t="s">
        <v>248</v>
      </c>
      <c r="T1061" s="7" t="s">
        <v>7624</v>
      </c>
    </row>
    <row r="1062" spans="5:96" ht="9.9" customHeight="1">
      <c r="AG1062" s="7" t="s">
        <v>7623</v>
      </c>
      <c r="AL1062" s="7" t="s">
        <v>226</v>
      </c>
      <c r="AV1062" s="7" t="s">
        <v>2520</v>
      </c>
      <c r="BH1062" s="7" t="s">
        <v>7622</v>
      </c>
      <c r="BT1062" s="7" t="s">
        <v>6312</v>
      </c>
      <c r="CF1062" s="7" t="s">
        <v>7621</v>
      </c>
      <c r="CR1062" s="7" t="s">
        <v>509</v>
      </c>
    </row>
    <row r="1063" spans="5:96" ht="9.9" customHeight="1">
      <c r="E1063" s="8" t="s">
        <v>239</v>
      </c>
      <c r="T1063" s="7" t="s">
        <v>7620</v>
      </c>
    </row>
    <row r="1064" spans="5:96" ht="9.9" customHeight="1">
      <c r="AG1064" s="7" t="s">
        <v>7619</v>
      </c>
      <c r="AL1064" s="7" t="s">
        <v>271</v>
      </c>
      <c r="AV1064" s="7" t="s">
        <v>7618</v>
      </c>
      <c r="BH1064" s="7" t="s">
        <v>7617</v>
      </c>
      <c r="BT1064" s="7" t="s">
        <v>7616</v>
      </c>
      <c r="CF1064" s="7" t="s">
        <v>5811</v>
      </c>
      <c r="CR1064" s="7" t="s">
        <v>1241</v>
      </c>
    </row>
    <row r="1065" spans="5:96" ht="9.9" customHeight="1">
      <c r="E1065" s="8" t="s">
        <v>229</v>
      </c>
      <c r="T1065" s="7" t="s">
        <v>7615</v>
      </c>
    </row>
    <row r="1066" spans="5:96" ht="9.9" customHeight="1">
      <c r="AG1066" s="7" t="s">
        <v>1363</v>
      </c>
      <c r="AL1066" s="7" t="s">
        <v>279</v>
      </c>
      <c r="AV1066" s="7" t="s">
        <v>7614</v>
      </c>
      <c r="BH1066" s="7" t="s">
        <v>1684</v>
      </c>
      <c r="BT1066" s="7" t="s">
        <v>4066</v>
      </c>
      <c r="CF1066" s="7" t="s">
        <v>7613</v>
      </c>
      <c r="CR1066" s="7" t="s">
        <v>1241</v>
      </c>
    </row>
    <row r="1067" spans="5:96" ht="9.9" customHeight="1">
      <c r="E1067" s="8" t="s">
        <v>220</v>
      </c>
      <c r="T1067" s="7" t="s">
        <v>7612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7491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7490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169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7611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7610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842</v>
      </c>
      <c r="BD1118" s="1" t="s">
        <v>303</v>
      </c>
      <c r="BW1118" s="25" t="s">
        <v>7609</v>
      </c>
      <c r="CR1118" s="8" t="s">
        <v>108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47</v>
      </c>
      <c r="BD1119" s="1" t="s">
        <v>299</v>
      </c>
      <c r="BW1119" s="25" t="s">
        <v>7608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2941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7576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7575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BH1126" s="7" t="s">
        <v>7607</v>
      </c>
      <c r="BT1126" s="7" t="s">
        <v>7606</v>
      </c>
      <c r="CF1126" s="7" t="s">
        <v>2784</v>
      </c>
      <c r="CR1126" s="7" t="s">
        <v>669</v>
      </c>
    </row>
    <row r="1127" spans="1:113" ht="9.9" customHeight="1">
      <c r="E1127" s="8" t="s">
        <v>282</v>
      </c>
      <c r="T1127" s="7" t="s">
        <v>7605</v>
      </c>
    </row>
    <row r="1128" spans="1:113" ht="9.9" customHeight="1">
      <c r="AG1128" s="7" t="s">
        <v>7604</v>
      </c>
      <c r="AL1128" s="7" t="s">
        <v>279</v>
      </c>
      <c r="AV1128" s="7" t="s">
        <v>7603</v>
      </c>
      <c r="BH1128" s="7" t="s">
        <v>2001</v>
      </c>
      <c r="BT1128" s="7" t="s">
        <v>7602</v>
      </c>
      <c r="CF1128" s="7" t="s">
        <v>7601</v>
      </c>
      <c r="CR1128" s="7" t="s">
        <v>185</v>
      </c>
    </row>
    <row r="1129" spans="1:113" ht="9.9" customHeight="1">
      <c r="E1129" s="8" t="s">
        <v>274</v>
      </c>
      <c r="T1129" s="7" t="s">
        <v>7600</v>
      </c>
    </row>
    <row r="1130" spans="1:113" ht="9.9" customHeight="1">
      <c r="AG1130" s="7" t="s">
        <v>280</v>
      </c>
      <c r="AL1130" s="7" t="s">
        <v>271</v>
      </c>
      <c r="AV1130" s="7" t="s">
        <v>4219</v>
      </c>
      <c r="BH1130" s="7" t="s">
        <v>1533</v>
      </c>
      <c r="BT1130" s="7" t="s">
        <v>2135</v>
      </c>
      <c r="CF1130" s="7" t="s">
        <v>7599</v>
      </c>
      <c r="CR1130" s="7" t="s">
        <v>230</v>
      </c>
    </row>
    <row r="1131" spans="1:113" ht="9.9" customHeight="1">
      <c r="E1131" s="8" t="s">
        <v>265</v>
      </c>
      <c r="T1131" s="7" t="s">
        <v>7598</v>
      </c>
    </row>
    <row r="1132" spans="1:113" ht="9.9" customHeight="1">
      <c r="AG1132" s="7" t="s">
        <v>7597</v>
      </c>
      <c r="AL1132" s="7" t="s">
        <v>262</v>
      </c>
      <c r="AV1132" s="7" t="s">
        <v>3407</v>
      </c>
      <c r="BH1132" s="7" t="s">
        <v>6870</v>
      </c>
      <c r="BT1132" s="7" t="s">
        <v>4704</v>
      </c>
      <c r="CF1132" s="7" t="s">
        <v>2043</v>
      </c>
      <c r="CR1132" s="7" t="s">
        <v>618</v>
      </c>
    </row>
    <row r="1133" spans="1:113" ht="9.9" customHeight="1">
      <c r="E1133" s="8" t="s">
        <v>256</v>
      </c>
      <c r="T1133" s="7" t="s">
        <v>7596</v>
      </c>
    </row>
    <row r="1134" spans="1:113" ht="9.9" customHeight="1">
      <c r="AG1134" s="7" t="s">
        <v>7595</v>
      </c>
      <c r="AL1134" s="7" t="s">
        <v>217</v>
      </c>
      <c r="AV1134" s="7" t="s">
        <v>5266</v>
      </c>
      <c r="BH1134" s="7" t="s">
        <v>7594</v>
      </c>
      <c r="BT1134" s="7" t="s">
        <v>636</v>
      </c>
      <c r="CF1134" s="7" t="s">
        <v>7593</v>
      </c>
      <c r="CR1134" s="7" t="s">
        <v>618</v>
      </c>
    </row>
    <row r="1135" spans="1:113" ht="9.9" customHeight="1">
      <c r="E1135" s="8" t="s">
        <v>248</v>
      </c>
      <c r="T1135" s="7" t="s">
        <v>7592</v>
      </c>
    </row>
    <row r="1136" spans="1:113" ht="9.9" customHeight="1">
      <c r="AG1136" s="8" t="s">
        <v>7591</v>
      </c>
      <c r="AL1136" s="7" t="s">
        <v>181</v>
      </c>
      <c r="AV1136" s="7" t="s">
        <v>1998</v>
      </c>
      <c r="BH1136" s="7" t="s">
        <v>6779</v>
      </c>
      <c r="BT1136" s="7" t="s">
        <v>7590</v>
      </c>
      <c r="CF1136" s="7" t="s">
        <v>7589</v>
      </c>
      <c r="CR1136" s="7" t="s">
        <v>257</v>
      </c>
    </row>
    <row r="1137" spans="5:96" ht="9.9" customHeight="1">
      <c r="E1137" s="8" t="s">
        <v>239</v>
      </c>
      <c r="T1137" s="7" t="s">
        <v>7588</v>
      </c>
    </row>
    <row r="1138" spans="5:96" ht="9.9" customHeight="1">
      <c r="AG1138" s="7" t="s">
        <v>7587</v>
      </c>
      <c r="AL1138" s="7" t="s">
        <v>190</v>
      </c>
      <c r="AV1138" s="7" t="s">
        <v>3133</v>
      </c>
      <c r="BH1138" s="7" t="s">
        <v>7586</v>
      </c>
      <c r="BT1138" s="7" t="s">
        <v>2092</v>
      </c>
      <c r="CF1138" s="7" t="s">
        <v>7585</v>
      </c>
      <c r="CR1138" s="7" t="s">
        <v>691</v>
      </c>
    </row>
    <row r="1139" spans="5:96" ht="9.9" customHeight="1">
      <c r="E1139" s="8" t="s">
        <v>229</v>
      </c>
      <c r="T1139" s="7" t="s">
        <v>7584</v>
      </c>
    </row>
    <row r="1140" spans="5:96" ht="9.9" customHeight="1">
      <c r="AG1140" s="7" t="s">
        <v>7583</v>
      </c>
      <c r="AL1140" s="7" t="s">
        <v>226</v>
      </c>
      <c r="AV1140" s="7" t="s">
        <v>2955</v>
      </c>
      <c r="BH1140" s="7" t="s">
        <v>2954</v>
      </c>
      <c r="BT1140" s="7" t="s">
        <v>7582</v>
      </c>
      <c r="CF1140" s="7" t="s">
        <v>4229</v>
      </c>
      <c r="CR1140" s="7" t="s">
        <v>632</v>
      </c>
    </row>
    <row r="1141" spans="5:96" ht="9.9" customHeight="1">
      <c r="E1141" s="8" t="s">
        <v>220</v>
      </c>
      <c r="T1141" s="7" t="s">
        <v>7581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7491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7490</v>
      </c>
      <c r="DC1186" s="2"/>
      <c r="DD1186" s="2"/>
      <c r="DE1186" s="2"/>
      <c r="DF1186" s="2"/>
      <c r="DG1186" s="2"/>
      <c r="DH1186" s="2"/>
      <c r="DI1186" s="20" t="s">
        <v>171</v>
      </c>
    </row>
    <row r="1187" spans="1:113" ht="5.0999999999999996" customHeight="1"/>
    <row r="1188" spans="1:113" ht="15.9" customHeight="1">
      <c r="BD1188" s="19" t="s">
        <v>308</v>
      </c>
      <c r="DI1188" s="18" t="s">
        <v>169</v>
      </c>
    </row>
    <row r="1189" spans="1:113" ht="14.1" customHeight="1">
      <c r="BD1189" s="6" t="s">
        <v>168</v>
      </c>
      <c r="DI1189" s="7" t="s">
        <v>167</v>
      </c>
    </row>
    <row r="1190" spans="1:113" ht="12" customHeight="1"/>
    <row r="1191" spans="1:113" ht="9.9" customHeight="1">
      <c r="A1191" s="17" t="s">
        <v>307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7580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7579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6" t="s">
        <v>305</v>
      </c>
      <c r="T1192" s="25" t="s">
        <v>765</v>
      </c>
      <c r="BD1192" s="1" t="s">
        <v>303</v>
      </c>
      <c r="BW1192" s="25" t="s">
        <v>7578</v>
      </c>
      <c r="CR1192" s="8" t="s">
        <v>115</v>
      </c>
      <c r="CS1192" s="1" t="s">
        <v>301</v>
      </c>
      <c r="DI1192" s="24"/>
    </row>
    <row r="1193" spans="1:113" ht="9.9" customHeight="1">
      <c r="A1193" s="26" t="s">
        <v>300</v>
      </c>
      <c r="T1193" s="25" t="s">
        <v>29</v>
      </c>
      <c r="BD1193" s="1" t="s">
        <v>299</v>
      </c>
      <c r="BW1193" s="25" t="s">
        <v>7577</v>
      </c>
      <c r="DI1193" s="24"/>
    </row>
    <row r="1194" spans="1:113" ht="9.9" customHeight="1">
      <c r="A1194" s="26" t="s">
        <v>297</v>
      </c>
      <c r="T1194" s="25" t="s">
        <v>4</v>
      </c>
      <c r="BD1194" s="1" t="s">
        <v>296</v>
      </c>
      <c r="BW1194" s="25" t="s">
        <v>2811</v>
      </c>
      <c r="DI1194" s="24"/>
    </row>
    <row r="1195" spans="1:113" ht="9.9" customHeight="1">
      <c r="A1195" s="13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294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7576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22" t="s">
        <v>7575</v>
      </c>
      <c r="CS1195" s="11" t="s">
        <v>286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0"/>
    </row>
    <row r="1196" spans="1:113" ht="5.0999999999999996" customHeight="1"/>
    <row r="1197" spans="1:113" ht="12" customHeight="1">
      <c r="A1197" s="64" t="s">
        <v>159</v>
      </c>
      <c r="B1197" s="62"/>
      <c r="C1197" s="62"/>
      <c r="D1197" s="62"/>
      <c r="E1197" s="62"/>
      <c r="F1197" s="2"/>
      <c r="G1197" s="2"/>
      <c r="H1197" s="61" t="s">
        <v>292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2"/>
      <c r="U1197" s="2"/>
      <c r="V1197" s="15"/>
      <c r="W1197" s="2"/>
      <c r="X1197" s="2"/>
      <c r="Y1197" s="2"/>
      <c r="Z1197" s="2"/>
      <c r="AA1197" s="61" t="s">
        <v>291</v>
      </c>
      <c r="AB1197" s="62"/>
      <c r="AC1197" s="62"/>
      <c r="AD1197" s="62"/>
      <c r="AE1197" s="62"/>
      <c r="AF1197" s="62"/>
      <c r="AG1197" s="62"/>
      <c r="AH1197" s="62"/>
      <c r="AI1197" s="62"/>
      <c r="AJ1197" s="2"/>
      <c r="AK1197" s="2"/>
      <c r="AL1197" s="15"/>
      <c r="AM1197" s="2"/>
      <c r="AN1197" s="2"/>
      <c r="AO1197" s="61" t="s">
        <v>290</v>
      </c>
      <c r="AP1197" s="62"/>
      <c r="AQ1197" s="62"/>
      <c r="AR1197" s="62"/>
      <c r="AS1197" s="62"/>
      <c r="AT1197" s="62"/>
      <c r="AU1197" s="62"/>
      <c r="AV1197" s="62"/>
      <c r="AW1197" s="62"/>
      <c r="AX1197" s="62"/>
      <c r="AY1197" s="2"/>
      <c r="AZ1197" s="2"/>
      <c r="BA1197" s="61" t="s">
        <v>289</v>
      </c>
      <c r="BB1197" s="62"/>
      <c r="BC1197" s="62"/>
      <c r="BD1197" s="62"/>
      <c r="BE1197" s="62"/>
      <c r="BF1197" s="62"/>
      <c r="BG1197" s="62"/>
      <c r="BH1197" s="62"/>
      <c r="BI1197" s="62"/>
      <c r="BJ1197" s="62"/>
      <c r="BK1197" s="2"/>
      <c r="BL1197" s="2"/>
      <c r="BM1197" s="61" t="s">
        <v>288</v>
      </c>
      <c r="BN1197" s="62"/>
      <c r="BO1197" s="62"/>
      <c r="BP1197" s="62"/>
      <c r="BQ1197" s="62"/>
      <c r="BR1197" s="62"/>
      <c r="BS1197" s="62"/>
      <c r="BT1197" s="62"/>
      <c r="BU1197" s="62"/>
      <c r="BV1197" s="62"/>
      <c r="BW1197" s="2"/>
      <c r="BX1197" s="2"/>
      <c r="BY1197" s="61" t="s">
        <v>287</v>
      </c>
      <c r="BZ1197" s="62"/>
      <c r="CA1197" s="62"/>
      <c r="CB1197" s="62"/>
      <c r="CC1197" s="62"/>
      <c r="CD1197" s="62"/>
      <c r="CE1197" s="62"/>
      <c r="CF1197" s="62"/>
      <c r="CG1197" s="62"/>
      <c r="CH1197" s="62"/>
      <c r="CI1197" s="2"/>
      <c r="CJ1197" s="2"/>
      <c r="CK1197" s="61" t="s">
        <v>286</v>
      </c>
      <c r="CL1197" s="62"/>
      <c r="CM1197" s="62"/>
      <c r="CN1197" s="62"/>
      <c r="CO1197" s="62"/>
      <c r="CP1197" s="62"/>
      <c r="CQ1197" s="62"/>
      <c r="CR1197" s="62"/>
      <c r="CS1197" s="62"/>
      <c r="CT1197" s="62"/>
      <c r="CU1197" s="2"/>
      <c r="CV1197" s="2"/>
      <c r="CW1197" s="15"/>
      <c r="CX1197" s="2"/>
      <c r="CY1197" s="2"/>
      <c r="CZ1197" s="15"/>
      <c r="DA1197" s="2"/>
      <c r="DB1197" s="15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65"/>
      <c r="B1198" s="63"/>
      <c r="C1198" s="63"/>
      <c r="D1198" s="63"/>
      <c r="E1198" s="63"/>
      <c r="F1198" s="11"/>
      <c r="G1198" s="11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11"/>
      <c r="U1198" s="11"/>
      <c r="V1198" s="12"/>
      <c r="W1198" s="11"/>
      <c r="X1198" s="11"/>
      <c r="Y1198" s="11"/>
      <c r="Z1198" s="11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11"/>
      <c r="AK1198" s="11"/>
      <c r="AL1198" s="12"/>
      <c r="AM1198" s="11"/>
      <c r="AN1198" s="11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11"/>
      <c r="AZ1198" s="11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11"/>
      <c r="BL1198" s="11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11"/>
      <c r="BX1198" s="11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11"/>
      <c r="CJ1198" s="11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11"/>
      <c r="CV1198" s="11"/>
      <c r="CW1198" s="12"/>
      <c r="CX1198" s="11"/>
      <c r="CY1198" s="11"/>
      <c r="CZ1198" s="12"/>
      <c r="DA1198" s="11"/>
      <c r="DB1198" s="12"/>
      <c r="DC1198" s="11"/>
      <c r="DD1198" s="11"/>
      <c r="DE1198" s="11"/>
      <c r="DF1198" s="11"/>
      <c r="DG1198" s="11"/>
      <c r="DH1198" s="11"/>
      <c r="DI1198" s="10"/>
    </row>
    <row r="1199" spans="1:113" ht="1.5" customHeight="1"/>
    <row r="1200" spans="1:113" ht="9.9" customHeight="1">
      <c r="BH1200" s="7" t="s">
        <v>7574</v>
      </c>
      <c r="BT1200" s="7" t="s">
        <v>433</v>
      </c>
      <c r="CF1200" s="7" t="s">
        <v>7573</v>
      </c>
      <c r="CR1200" s="7" t="s">
        <v>379</v>
      </c>
    </row>
    <row r="1201" spans="5:96" ht="9.9" customHeight="1">
      <c r="E1201" s="8" t="s">
        <v>282</v>
      </c>
      <c r="T1201" s="7" t="s">
        <v>7572</v>
      </c>
    </row>
    <row r="1202" spans="5:96" ht="9.9" customHeight="1">
      <c r="AG1202" s="7" t="s">
        <v>1170</v>
      </c>
      <c r="AL1202" s="7" t="s">
        <v>279</v>
      </c>
      <c r="AV1202" s="7" t="s">
        <v>2399</v>
      </c>
      <c r="BH1202" s="7" t="s">
        <v>7571</v>
      </c>
      <c r="BT1202" s="7" t="s">
        <v>3381</v>
      </c>
      <c r="CF1202" s="7" t="s">
        <v>2371</v>
      </c>
      <c r="CR1202" s="7" t="s">
        <v>728</v>
      </c>
    </row>
    <row r="1203" spans="5:96" ht="9.9" customHeight="1">
      <c r="E1203" s="8" t="s">
        <v>274</v>
      </c>
      <c r="T1203" s="7" t="s">
        <v>7570</v>
      </c>
    </row>
    <row r="1204" spans="5:96" ht="9.9" customHeight="1">
      <c r="AG1204" s="7" t="s">
        <v>7569</v>
      </c>
      <c r="AL1204" s="7" t="s">
        <v>217</v>
      </c>
      <c r="AV1204" s="7" t="s">
        <v>7568</v>
      </c>
      <c r="BH1204" s="7" t="s">
        <v>7235</v>
      </c>
      <c r="BT1204" s="7" t="s">
        <v>3874</v>
      </c>
      <c r="CF1204" s="7" t="s">
        <v>3850</v>
      </c>
      <c r="CR1204" s="7" t="s">
        <v>598</v>
      </c>
    </row>
    <row r="1205" spans="5:96" ht="9.9" customHeight="1">
      <c r="E1205" s="8" t="s">
        <v>265</v>
      </c>
      <c r="T1205" s="7" t="s">
        <v>7567</v>
      </c>
    </row>
    <row r="1206" spans="5:96" ht="9.9" customHeight="1">
      <c r="AG1206" s="7" t="s">
        <v>4300</v>
      </c>
      <c r="AL1206" s="7" t="s">
        <v>271</v>
      </c>
      <c r="AV1206" s="7" t="s">
        <v>2075</v>
      </c>
      <c r="BH1206" s="7" t="s">
        <v>7566</v>
      </c>
      <c r="BT1206" s="7" t="s">
        <v>7565</v>
      </c>
      <c r="CF1206" s="7" t="s">
        <v>7519</v>
      </c>
      <c r="CR1206" s="7" t="s">
        <v>698</v>
      </c>
    </row>
    <row r="1207" spans="5:96" ht="9.9" customHeight="1">
      <c r="E1207" s="8" t="s">
        <v>256</v>
      </c>
      <c r="T1207" s="7" t="s">
        <v>7564</v>
      </c>
    </row>
    <row r="1208" spans="5:96" ht="9.9" customHeight="1">
      <c r="AG1208" s="8" t="s">
        <v>7563</v>
      </c>
      <c r="AL1208" s="7" t="s">
        <v>181</v>
      </c>
      <c r="AV1208" s="7" t="s">
        <v>3652</v>
      </c>
      <c r="BH1208" s="7" t="s">
        <v>7562</v>
      </c>
      <c r="BT1208" s="7" t="s">
        <v>4488</v>
      </c>
      <c r="CF1208" s="7" t="s">
        <v>399</v>
      </c>
      <c r="CR1208" s="7" t="s">
        <v>212</v>
      </c>
    </row>
    <row r="1209" spans="5:96" ht="9.9" customHeight="1">
      <c r="E1209" s="8" t="s">
        <v>248</v>
      </c>
      <c r="T1209" s="7" t="s">
        <v>7561</v>
      </c>
    </row>
    <row r="1210" spans="5:96" ht="9.9" customHeight="1">
      <c r="AG1210" s="7" t="s">
        <v>7560</v>
      </c>
      <c r="AL1210" s="7" t="s">
        <v>190</v>
      </c>
      <c r="AV1210" s="7" t="s">
        <v>7559</v>
      </c>
      <c r="BH1210" s="7" t="s">
        <v>665</v>
      </c>
      <c r="BT1210" s="7" t="s">
        <v>2073</v>
      </c>
      <c r="CF1210" s="7" t="s">
        <v>2351</v>
      </c>
      <c r="CR1210" s="7" t="s">
        <v>416</v>
      </c>
    </row>
    <row r="1211" spans="5:96" ht="9.9" customHeight="1">
      <c r="E1211" s="8" t="s">
        <v>239</v>
      </c>
      <c r="T1211" s="7" t="s">
        <v>7558</v>
      </c>
    </row>
    <row r="1212" spans="5:96" ht="9.9" customHeight="1">
      <c r="AG1212" s="7" t="s">
        <v>7557</v>
      </c>
      <c r="AL1212" s="7" t="s">
        <v>226</v>
      </c>
      <c r="AV1212" s="7" t="s">
        <v>2657</v>
      </c>
      <c r="BH1212" s="7" t="s">
        <v>2325</v>
      </c>
      <c r="BT1212" s="7" t="s">
        <v>7556</v>
      </c>
      <c r="CF1212" s="7" t="s">
        <v>7555</v>
      </c>
      <c r="CR1212" s="7" t="s">
        <v>691</v>
      </c>
    </row>
    <row r="1213" spans="5:96" ht="9.9" customHeight="1">
      <c r="E1213" s="8" t="s">
        <v>229</v>
      </c>
      <c r="T1213" s="7" t="s">
        <v>7554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7491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7490</v>
      </c>
      <c r="DC1260" s="2"/>
      <c r="DD1260" s="2"/>
      <c r="DE1260" s="2"/>
      <c r="DF1260" s="2"/>
      <c r="DG1260" s="2"/>
      <c r="DH1260" s="2"/>
      <c r="DI1260" s="20" t="s">
        <v>171</v>
      </c>
    </row>
    <row r="1261" spans="1:113" ht="5.0999999999999996" customHeight="1"/>
    <row r="1262" spans="1:113" ht="15.9" customHeight="1">
      <c r="BD1262" s="19" t="s">
        <v>308</v>
      </c>
      <c r="DI1262" s="18" t="s">
        <v>169</v>
      </c>
    </row>
    <row r="1263" spans="1:113" ht="14.1" customHeight="1">
      <c r="BD1263" s="6" t="s">
        <v>168</v>
      </c>
      <c r="DI1263" s="7" t="s">
        <v>167</v>
      </c>
    </row>
    <row r="1264" spans="1:113" ht="12" customHeight="1"/>
    <row r="1265" spans="1:113" ht="9.9" customHeight="1">
      <c r="A1265" s="17" t="s">
        <v>307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168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6" t="s">
        <v>305</v>
      </c>
      <c r="T1266" s="25" t="s">
        <v>682</v>
      </c>
      <c r="BD1266" s="1" t="s">
        <v>303</v>
      </c>
      <c r="BW1266" s="25" t="s">
        <v>7553</v>
      </c>
      <c r="CR1266" s="8" t="s">
        <v>100</v>
      </c>
      <c r="CS1266" s="1" t="s">
        <v>301</v>
      </c>
      <c r="DI1266" s="24"/>
    </row>
    <row r="1267" spans="1:113" ht="9.9" customHeight="1">
      <c r="A1267" s="26" t="s">
        <v>300</v>
      </c>
      <c r="T1267" s="25" t="s">
        <v>38</v>
      </c>
      <c r="BD1267" s="1" t="s">
        <v>299</v>
      </c>
      <c r="BW1267" s="25" t="s">
        <v>168</v>
      </c>
      <c r="DI1267" s="24"/>
    </row>
    <row r="1268" spans="1:113" ht="9.9" customHeight="1">
      <c r="A1268" s="26" t="s">
        <v>297</v>
      </c>
      <c r="T1268" s="25" t="s">
        <v>4</v>
      </c>
      <c r="BD1268" s="1" t="s">
        <v>296</v>
      </c>
      <c r="BW1268" s="25" t="s">
        <v>7521</v>
      </c>
      <c r="DI1268" s="24"/>
    </row>
    <row r="1269" spans="1:113" ht="9.9" customHeight="1">
      <c r="A1269" s="13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294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7514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22" t="s">
        <v>7513</v>
      </c>
      <c r="CS1269" s="11" t="s">
        <v>286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0"/>
    </row>
    <row r="1270" spans="1:113" ht="5.0999999999999996" customHeight="1"/>
    <row r="1271" spans="1:113" ht="12" customHeight="1">
      <c r="A1271" s="64" t="s">
        <v>159</v>
      </c>
      <c r="B1271" s="62"/>
      <c r="C1271" s="62"/>
      <c r="D1271" s="62"/>
      <c r="E1271" s="62"/>
      <c r="F1271" s="2"/>
      <c r="G1271" s="2"/>
      <c r="H1271" s="61" t="s">
        <v>292</v>
      </c>
      <c r="I1271" s="62"/>
      <c r="J1271" s="62"/>
      <c r="K1271" s="62"/>
      <c r="L1271" s="62"/>
      <c r="M1271" s="62"/>
      <c r="N1271" s="62"/>
      <c r="O1271" s="62"/>
      <c r="P1271" s="62"/>
      <c r="Q1271" s="62"/>
      <c r="R1271" s="62"/>
      <c r="S1271" s="62"/>
      <c r="T1271" s="2"/>
      <c r="U1271" s="2"/>
      <c r="V1271" s="15"/>
      <c r="W1271" s="2"/>
      <c r="X1271" s="2"/>
      <c r="Y1271" s="2"/>
      <c r="Z1271" s="2"/>
      <c r="AA1271" s="61" t="s">
        <v>291</v>
      </c>
      <c r="AB1271" s="62"/>
      <c r="AC1271" s="62"/>
      <c r="AD1271" s="62"/>
      <c r="AE1271" s="62"/>
      <c r="AF1271" s="62"/>
      <c r="AG1271" s="62"/>
      <c r="AH1271" s="62"/>
      <c r="AI1271" s="62"/>
      <c r="AJ1271" s="2"/>
      <c r="AK1271" s="2"/>
      <c r="AL1271" s="15"/>
      <c r="AM1271" s="2"/>
      <c r="AN1271" s="2"/>
      <c r="AO1271" s="61" t="s">
        <v>290</v>
      </c>
      <c r="AP1271" s="62"/>
      <c r="AQ1271" s="62"/>
      <c r="AR1271" s="62"/>
      <c r="AS1271" s="62"/>
      <c r="AT1271" s="62"/>
      <c r="AU1271" s="62"/>
      <c r="AV1271" s="62"/>
      <c r="AW1271" s="62"/>
      <c r="AX1271" s="62"/>
      <c r="AY1271" s="2"/>
      <c r="AZ1271" s="2"/>
      <c r="BA1271" s="61" t="s">
        <v>289</v>
      </c>
      <c r="BB1271" s="62"/>
      <c r="BC1271" s="62"/>
      <c r="BD1271" s="62"/>
      <c r="BE1271" s="62"/>
      <c r="BF1271" s="62"/>
      <c r="BG1271" s="62"/>
      <c r="BH1271" s="62"/>
      <c r="BI1271" s="62"/>
      <c r="BJ1271" s="62"/>
      <c r="BK1271" s="2"/>
      <c r="BL1271" s="2"/>
      <c r="BM1271" s="61" t="s">
        <v>288</v>
      </c>
      <c r="BN1271" s="62"/>
      <c r="BO1271" s="62"/>
      <c r="BP1271" s="62"/>
      <c r="BQ1271" s="62"/>
      <c r="BR1271" s="62"/>
      <c r="BS1271" s="62"/>
      <c r="BT1271" s="62"/>
      <c r="BU1271" s="62"/>
      <c r="BV1271" s="62"/>
      <c r="BW1271" s="2"/>
      <c r="BX1271" s="2"/>
      <c r="BY1271" s="61" t="s">
        <v>287</v>
      </c>
      <c r="BZ1271" s="62"/>
      <c r="CA1271" s="62"/>
      <c r="CB1271" s="62"/>
      <c r="CC1271" s="62"/>
      <c r="CD1271" s="62"/>
      <c r="CE1271" s="62"/>
      <c r="CF1271" s="62"/>
      <c r="CG1271" s="62"/>
      <c r="CH1271" s="62"/>
      <c r="CI1271" s="2"/>
      <c r="CJ1271" s="2"/>
      <c r="CK1271" s="61" t="s">
        <v>286</v>
      </c>
      <c r="CL1271" s="62"/>
      <c r="CM1271" s="62"/>
      <c r="CN1271" s="62"/>
      <c r="CO1271" s="62"/>
      <c r="CP1271" s="62"/>
      <c r="CQ1271" s="62"/>
      <c r="CR1271" s="62"/>
      <c r="CS1271" s="62"/>
      <c r="CT1271" s="62"/>
      <c r="CU1271" s="2"/>
      <c r="CV1271" s="2"/>
      <c r="CW1271" s="15"/>
      <c r="CX1271" s="2"/>
      <c r="CY1271" s="2"/>
      <c r="CZ1271" s="15"/>
      <c r="DA1271" s="2"/>
      <c r="DB1271" s="15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65"/>
      <c r="B1272" s="63"/>
      <c r="C1272" s="63"/>
      <c r="D1272" s="63"/>
      <c r="E1272" s="63"/>
      <c r="F1272" s="11"/>
      <c r="G1272" s="11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11"/>
      <c r="U1272" s="11"/>
      <c r="V1272" s="12"/>
      <c r="W1272" s="11"/>
      <c r="X1272" s="11"/>
      <c r="Y1272" s="11"/>
      <c r="Z1272" s="11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11"/>
      <c r="AK1272" s="11"/>
      <c r="AL1272" s="12"/>
      <c r="AM1272" s="11"/>
      <c r="AN1272" s="11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11"/>
      <c r="AZ1272" s="11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11"/>
      <c r="BL1272" s="11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11"/>
      <c r="BX1272" s="11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11"/>
      <c r="CJ1272" s="11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11"/>
      <c r="CV1272" s="11"/>
      <c r="CW1272" s="12"/>
      <c r="CX1272" s="11"/>
      <c r="CY1272" s="11"/>
      <c r="CZ1272" s="12"/>
      <c r="DA1272" s="11"/>
      <c r="DB1272" s="12"/>
      <c r="DC1272" s="11"/>
      <c r="DD1272" s="11"/>
      <c r="DE1272" s="11"/>
      <c r="DF1272" s="11"/>
      <c r="DG1272" s="11"/>
      <c r="DH1272" s="11"/>
      <c r="DI1272" s="10"/>
    </row>
    <row r="1273" spans="1:113" ht="1.5" customHeight="1"/>
    <row r="1274" spans="1:113" ht="9.9" customHeight="1">
      <c r="BH1274" s="7" t="s">
        <v>7552</v>
      </c>
      <c r="BT1274" s="7" t="s">
        <v>5097</v>
      </c>
      <c r="CF1274" s="7" t="s">
        <v>4248</v>
      </c>
      <c r="CR1274" s="7" t="s">
        <v>675</v>
      </c>
    </row>
    <row r="1275" spans="1:113" ht="9.9" customHeight="1">
      <c r="E1275" s="8" t="s">
        <v>282</v>
      </c>
      <c r="T1275" s="7" t="s">
        <v>7551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7491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7490</v>
      </c>
      <c r="DC1334" s="2"/>
      <c r="DD1334" s="2"/>
      <c r="DE1334" s="2"/>
      <c r="DF1334" s="2"/>
      <c r="DG1334" s="2"/>
      <c r="DH1334" s="2"/>
      <c r="DI1334" s="20" t="s">
        <v>171</v>
      </c>
    </row>
    <row r="1335" spans="1:113" ht="5.0999999999999996" customHeight="1"/>
    <row r="1336" spans="1:113" ht="15.9" customHeight="1">
      <c r="BD1336" s="19" t="s">
        <v>308</v>
      </c>
      <c r="DI1336" s="18" t="s">
        <v>169</v>
      </c>
    </row>
    <row r="1337" spans="1:113" ht="14.1" customHeight="1">
      <c r="BD1337" s="6" t="s">
        <v>168</v>
      </c>
      <c r="DI1337" s="7" t="s">
        <v>167</v>
      </c>
    </row>
    <row r="1338" spans="1:113" ht="12" customHeight="1"/>
    <row r="1339" spans="1:113" ht="9.9" customHeight="1">
      <c r="A1339" s="17" t="s">
        <v>307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7514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7513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6" t="s">
        <v>305</v>
      </c>
      <c r="T1340" s="25" t="s">
        <v>596</v>
      </c>
      <c r="BD1340" s="1" t="s">
        <v>303</v>
      </c>
      <c r="BW1340" s="25" t="s">
        <v>7550</v>
      </c>
      <c r="CR1340" s="8" t="s">
        <v>108</v>
      </c>
      <c r="CS1340" s="1" t="s">
        <v>301</v>
      </c>
      <c r="DI1340" s="24"/>
    </row>
    <row r="1341" spans="1:113" ht="9.9" customHeight="1">
      <c r="A1341" s="26" t="s">
        <v>300</v>
      </c>
      <c r="T1341" s="25" t="s">
        <v>123</v>
      </c>
      <c r="BD1341" s="1" t="s">
        <v>299</v>
      </c>
      <c r="BW1341" s="25" t="s">
        <v>7549</v>
      </c>
      <c r="DI1341" s="24"/>
    </row>
    <row r="1342" spans="1:113" ht="9.9" customHeight="1">
      <c r="A1342" s="26" t="s">
        <v>297</v>
      </c>
      <c r="T1342" s="25" t="s">
        <v>4</v>
      </c>
      <c r="BD1342" s="1" t="s">
        <v>296</v>
      </c>
      <c r="BW1342" s="25" t="s">
        <v>593</v>
      </c>
      <c r="DI1342" s="24"/>
    </row>
    <row r="1343" spans="1:113" ht="9.9" customHeight="1">
      <c r="A1343" s="13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294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7514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22" t="s">
        <v>7513</v>
      </c>
      <c r="CS1343" s="11" t="s">
        <v>286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0"/>
    </row>
    <row r="1344" spans="1:113" ht="5.0999999999999996" customHeight="1"/>
    <row r="1345" spans="1:113" ht="12" customHeight="1">
      <c r="A1345" s="64" t="s">
        <v>159</v>
      </c>
      <c r="B1345" s="62"/>
      <c r="C1345" s="62"/>
      <c r="D1345" s="62"/>
      <c r="E1345" s="62"/>
      <c r="F1345" s="2"/>
      <c r="G1345" s="2"/>
      <c r="H1345" s="61" t="s">
        <v>292</v>
      </c>
      <c r="I1345" s="62"/>
      <c r="J1345" s="62"/>
      <c r="K1345" s="62"/>
      <c r="L1345" s="62"/>
      <c r="M1345" s="62"/>
      <c r="N1345" s="62"/>
      <c r="O1345" s="62"/>
      <c r="P1345" s="62"/>
      <c r="Q1345" s="62"/>
      <c r="R1345" s="62"/>
      <c r="S1345" s="62"/>
      <c r="T1345" s="2"/>
      <c r="U1345" s="2"/>
      <c r="V1345" s="15"/>
      <c r="W1345" s="2"/>
      <c r="X1345" s="2"/>
      <c r="Y1345" s="2"/>
      <c r="Z1345" s="2"/>
      <c r="AA1345" s="61" t="s">
        <v>291</v>
      </c>
      <c r="AB1345" s="62"/>
      <c r="AC1345" s="62"/>
      <c r="AD1345" s="62"/>
      <c r="AE1345" s="62"/>
      <c r="AF1345" s="62"/>
      <c r="AG1345" s="62"/>
      <c r="AH1345" s="62"/>
      <c r="AI1345" s="62"/>
      <c r="AJ1345" s="2"/>
      <c r="AK1345" s="2"/>
      <c r="AL1345" s="15"/>
      <c r="AM1345" s="2"/>
      <c r="AN1345" s="2"/>
      <c r="AO1345" s="61" t="s">
        <v>290</v>
      </c>
      <c r="AP1345" s="62"/>
      <c r="AQ1345" s="62"/>
      <c r="AR1345" s="62"/>
      <c r="AS1345" s="62"/>
      <c r="AT1345" s="62"/>
      <c r="AU1345" s="62"/>
      <c r="AV1345" s="62"/>
      <c r="AW1345" s="62"/>
      <c r="AX1345" s="62"/>
      <c r="AY1345" s="2"/>
      <c r="AZ1345" s="2"/>
      <c r="BA1345" s="61" t="s">
        <v>289</v>
      </c>
      <c r="BB1345" s="62"/>
      <c r="BC1345" s="62"/>
      <c r="BD1345" s="62"/>
      <c r="BE1345" s="62"/>
      <c r="BF1345" s="62"/>
      <c r="BG1345" s="62"/>
      <c r="BH1345" s="62"/>
      <c r="BI1345" s="62"/>
      <c r="BJ1345" s="62"/>
      <c r="BK1345" s="2"/>
      <c r="BL1345" s="2"/>
      <c r="BM1345" s="61" t="s">
        <v>288</v>
      </c>
      <c r="BN1345" s="62"/>
      <c r="BO1345" s="62"/>
      <c r="BP1345" s="62"/>
      <c r="BQ1345" s="62"/>
      <c r="BR1345" s="62"/>
      <c r="BS1345" s="62"/>
      <c r="BT1345" s="62"/>
      <c r="BU1345" s="62"/>
      <c r="BV1345" s="62"/>
      <c r="BW1345" s="2"/>
      <c r="BX1345" s="2"/>
      <c r="BY1345" s="61" t="s">
        <v>287</v>
      </c>
      <c r="BZ1345" s="62"/>
      <c r="CA1345" s="62"/>
      <c r="CB1345" s="62"/>
      <c r="CC1345" s="62"/>
      <c r="CD1345" s="62"/>
      <c r="CE1345" s="62"/>
      <c r="CF1345" s="62"/>
      <c r="CG1345" s="62"/>
      <c r="CH1345" s="62"/>
      <c r="CI1345" s="2"/>
      <c r="CJ1345" s="2"/>
      <c r="CK1345" s="61" t="s">
        <v>286</v>
      </c>
      <c r="CL1345" s="62"/>
      <c r="CM1345" s="62"/>
      <c r="CN1345" s="62"/>
      <c r="CO1345" s="62"/>
      <c r="CP1345" s="62"/>
      <c r="CQ1345" s="62"/>
      <c r="CR1345" s="62"/>
      <c r="CS1345" s="62"/>
      <c r="CT1345" s="62"/>
      <c r="CU1345" s="2"/>
      <c r="CV1345" s="2"/>
      <c r="CW1345" s="15"/>
      <c r="CX1345" s="2"/>
      <c r="CY1345" s="2"/>
      <c r="CZ1345" s="15"/>
      <c r="DA1345" s="2"/>
      <c r="DB1345" s="15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65"/>
      <c r="B1346" s="63"/>
      <c r="C1346" s="63"/>
      <c r="D1346" s="63"/>
      <c r="E1346" s="63"/>
      <c r="F1346" s="11"/>
      <c r="G1346" s="11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11"/>
      <c r="U1346" s="11"/>
      <c r="V1346" s="12"/>
      <c r="W1346" s="11"/>
      <c r="X1346" s="11"/>
      <c r="Y1346" s="11"/>
      <c r="Z1346" s="11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11"/>
      <c r="AK1346" s="11"/>
      <c r="AL1346" s="12"/>
      <c r="AM1346" s="11"/>
      <c r="AN1346" s="11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11"/>
      <c r="AZ1346" s="11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11"/>
      <c r="BL1346" s="11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11"/>
      <c r="BX1346" s="11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11"/>
      <c r="CJ1346" s="11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11"/>
      <c r="CV1346" s="11"/>
      <c r="CW1346" s="12"/>
      <c r="CX1346" s="11"/>
      <c r="CY1346" s="11"/>
      <c r="CZ1346" s="12"/>
      <c r="DA1346" s="11"/>
      <c r="DB1346" s="12"/>
      <c r="DC1346" s="11"/>
      <c r="DD1346" s="11"/>
      <c r="DE1346" s="11"/>
      <c r="DF1346" s="11"/>
      <c r="DG1346" s="11"/>
      <c r="DH1346" s="11"/>
      <c r="DI1346" s="10"/>
    </row>
    <row r="1347" spans="1:113" ht="1.5" customHeight="1"/>
    <row r="1348" spans="1:113" ht="9.9" customHeight="1">
      <c r="BH1348" s="7" t="s">
        <v>3235</v>
      </c>
      <c r="BT1348" s="7" t="s">
        <v>7548</v>
      </c>
      <c r="CF1348" s="7" t="s">
        <v>1572</v>
      </c>
      <c r="CR1348" s="7" t="s">
        <v>230</v>
      </c>
    </row>
    <row r="1349" spans="1:113" ht="9.9" customHeight="1">
      <c r="E1349" s="8" t="s">
        <v>282</v>
      </c>
      <c r="T1349" s="7" t="s">
        <v>7547</v>
      </c>
    </row>
    <row r="1350" spans="1:113" ht="9.9" customHeight="1">
      <c r="AG1350" s="7" t="s">
        <v>7546</v>
      </c>
      <c r="AL1350" s="7" t="s">
        <v>262</v>
      </c>
      <c r="AV1350" s="7" t="s">
        <v>7545</v>
      </c>
      <c r="BH1350" s="7" t="s">
        <v>5470</v>
      </c>
      <c r="BT1350" s="7" t="s">
        <v>1018</v>
      </c>
      <c r="CF1350" s="7" t="s">
        <v>2155</v>
      </c>
      <c r="CR1350" s="7" t="s">
        <v>373</v>
      </c>
    </row>
    <row r="1351" spans="1:113" ht="9.9" customHeight="1">
      <c r="E1351" s="8" t="s">
        <v>274</v>
      </c>
      <c r="T1351" s="7" t="s">
        <v>7544</v>
      </c>
    </row>
    <row r="1352" spans="1:113" ht="9.9" customHeight="1">
      <c r="AG1352" s="7" t="s">
        <v>7543</v>
      </c>
      <c r="AL1352" s="7" t="s">
        <v>217</v>
      </c>
      <c r="AV1352" s="7" t="s">
        <v>5027</v>
      </c>
      <c r="BH1352" s="7" t="s">
        <v>7542</v>
      </c>
      <c r="BT1352" s="7" t="s">
        <v>5276</v>
      </c>
      <c r="CF1352" s="7" t="s">
        <v>7541</v>
      </c>
      <c r="CR1352" s="7" t="s">
        <v>230</v>
      </c>
    </row>
    <row r="1353" spans="1:113" ht="9.9" customHeight="1">
      <c r="E1353" s="8" t="s">
        <v>265</v>
      </c>
      <c r="T1353" s="7" t="s">
        <v>7540</v>
      </c>
    </row>
    <row r="1354" spans="1:113" ht="9.9" customHeight="1">
      <c r="AG1354" s="7" t="s">
        <v>7539</v>
      </c>
      <c r="AL1354" s="7" t="s">
        <v>190</v>
      </c>
      <c r="AV1354" s="7" t="s">
        <v>1710</v>
      </c>
      <c r="BH1354" s="7" t="s">
        <v>7530</v>
      </c>
      <c r="BT1354" s="7" t="s">
        <v>4103</v>
      </c>
      <c r="CF1354" s="7" t="s">
        <v>4463</v>
      </c>
      <c r="CR1354" s="7" t="s">
        <v>1001</v>
      </c>
    </row>
    <row r="1355" spans="1:113" ht="9.9" customHeight="1">
      <c r="E1355" s="8" t="s">
        <v>256</v>
      </c>
      <c r="T1355" s="7" t="s">
        <v>7538</v>
      </c>
    </row>
    <row r="1356" spans="1:113" ht="9.9" customHeight="1">
      <c r="AG1356" s="7" t="s">
        <v>7537</v>
      </c>
      <c r="AL1356" s="7" t="s">
        <v>279</v>
      </c>
      <c r="AV1356" s="7" t="s">
        <v>4474</v>
      </c>
      <c r="BH1356" s="7" t="s">
        <v>7536</v>
      </c>
      <c r="BT1356" s="7" t="s">
        <v>7535</v>
      </c>
      <c r="CF1356" s="7" t="s">
        <v>7534</v>
      </c>
      <c r="CR1356" s="7" t="s">
        <v>266</v>
      </c>
    </row>
    <row r="1357" spans="1:113" ht="9.9" customHeight="1">
      <c r="E1357" s="8" t="s">
        <v>248</v>
      </c>
      <c r="T1357" s="7" t="s">
        <v>7533</v>
      </c>
    </row>
    <row r="1358" spans="1:113" ht="9.9" customHeight="1">
      <c r="AG1358" s="8" t="s">
        <v>7532</v>
      </c>
      <c r="AL1358" s="7" t="s">
        <v>181</v>
      </c>
      <c r="AV1358" s="7" t="s">
        <v>7531</v>
      </c>
      <c r="BH1358" s="7" t="s">
        <v>7530</v>
      </c>
      <c r="BT1358" s="7" t="s">
        <v>1468</v>
      </c>
      <c r="CF1358" s="7" t="s">
        <v>3741</v>
      </c>
      <c r="CR1358" s="7" t="s">
        <v>971</v>
      </c>
    </row>
    <row r="1359" spans="1:113" ht="9.9" customHeight="1">
      <c r="E1359" s="8" t="s">
        <v>239</v>
      </c>
      <c r="T1359" s="7" t="s">
        <v>7529</v>
      </c>
    </row>
    <row r="1360" spans="1:113" ht="9.9" customHeight="1">
      <c r="AG1360" s="7" t="s">
        <v>7528</v>
      </c>
      <c r="AL1360" s="7" t="s">
        <v>226</v>
      </c>
      <c r="AV1360" s="7" t="s">
        <v>6360</v>
      </c>
      <c r="BH1360" s="7" t="s">
        <v>4330</v>
      </c>
      <c r="BT1360" s="7" t="s">
        <v>548</v>
      </c>
      <c r="CF1360" s="7" t="s">
        <v>3839</v>
      </c>
      <c r="CR1360" s="7" t="s">
        <v>266</v>
      </c>
    </row>
    <row r="1361" spans="5:96" ht="9.9" customHeight="1">
      <c r="E1361" s="8" t="s">
        <v>229</v>
      </c>
      <c r="T1361" s="7" t="s">
        <v>7527</v>
      </c>
    </row>
    <row r="1362" spans="5:96" ht="9.9" customHeight="1">
      <c r="AG1362" s="7" t="s">
        <v>7526</v>
      </c>
      <c r="AL1362" s="7" t="s">
        <v>271</v>
      </c>
      <c r="AV1362" s="7" t="s">
        <v>7525</v>
      </c>
      <c r="BH1362" s="7" t="s">
        <v>2487</v>
      </c>
      <c r="BT1362" s="7" t="s">
        <v>7524</v>
      </c>
      <c r="CF1362" s="7" t="s">
        <v>3295</v>
      </c>
      <c r="CR1362" s="7" t="s">
        <v>888</v>
      </c>
    </row>
    <row r="1363" spans="5:96" ht="9.9" customHeight="1">
      <c r="E1363" s="8" t="s">
        <v>220</v>
      </c>
      <c r="T1363" s="7" t="s">
        <v>7523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7491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7490</v>
      </c>
      <c r="DC1408" s="2"/>
      <c r="DD1408" s="2"/>
      <c r="DE1408" s="2"/>
      <c r="DF1408" s="2"/>
      <c r="DG1408" s="2"/>
      <c r="DH1408" s="2"/>
      <c r="DI1408" s="20" t="s">
        <v>171</v>
      </c>
    </row>
    <row r="1409" spans="1:113" ht="5.0999999999999996" customHeight="1"/>
    <row r="1410" spans="1:113" ht="15.9" customHeight="1">
      <c r="BD1410" s="19" t="s">
        <v>308</v>
      </c>
      <c r="DI1410" s="18" t="s">
        <v>169</v>
      </c>
    </row>
    <row r="1411" spans="1:113" ht="14.1" customHeight="1">
      <c r="BD1411" s="6" t="s">
        <v>168</v>
      </c>
      <c r="DI1411" s="7" t="s">
        <v>167</v>
      </c>
    </row>
    <row r="1412" spans="1:113" ht="12" customHeight="1"/>
    <row r="1413" spans="1:113" ht="9.9" customHeight="1">
      <c r="A1413" s="17" t="s">
        <v>307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168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168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6" t="s">
        <v>305</v>
      </c>
      <c r="T1414" s="25" t="s">
        <v>506</v>
      </c>
      <c r="BD1414" s="1" t="s">
        <v>303</v>
      </c>
      <c r="BW1414" s="25" t="s">
        <v>7522</v>
      </c>
      <c r="CR1414" s="8" t="s">
        <v>100</v>
      </c>
      <c r="CS1414" s="1" t="s">
        <v>301</v>
      </c>
      <c r="DI1414" s="24"/>
    </row>
    <row r="1415" spans="1:113" ht="9.9" customHeight="1">
      <c r="A1415" s="26" t="s">
        <v>300</v>
      </c>
      <c r="T1415" s="25" t="s">
        <v>10</v>
      </c>
      <c r="BD1415" s="1" t="s">
        <v>299</v>
      </c>
      <c r="BW1415" s="25" t="s">
        <v>168</v>
      </c>
      <c r="DI1415" s="24"/>
    </row>
    <row r="1416" spans="1:113" ht="9.9" customHeight="1">
      <c r="A1416" s="26" t="s">
        <v>297</v>
      </c>
      <c r="T1416" s="25" t="s">
        <v>4</v>
      </c>
      <c r="BD1416" s="1" t="s">
        <v>296</v>
      </c>
      <c r="BW1416" s="25" t="s">
        <v>7521</v>
      </c>
      <c r="DI1416" s="24"/>
    </row>
    <row r="1417" spans="1:113" ht="9.9" customHeight="1">
      <c r="A1417" s="13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294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7514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22" t="s">
        <v>7513</v>
      </c>
      <c r="CS1417" s="11" t="s">
        <v>286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0"/>
    </row>
    <row r="1418" spans="1:113" ht="5.0999999999999996" customHeight="1"/>
    <row r="1419" spans="1:113" ht="12" customHeight="1">
      <c r="A1419" s="64" t="s">
        <v>159</v>
      </c>
      <c r="B1419" s="62"/>
      <c r="C1419" s="62"/>
      <c r="D1419" s="62"/>
      <c r="E1419" s="62"/>
      <c r="F1419" s="2"/>
      <c r="G1419" s="2"/>
      <c r="H1419" s="61" t="s">
        <v>292</v>
      </c>
      <c r="I1419" s="62"/>
      <c r="J1419" s="62"/>
      <c r="K1419" s="62"/>
      <c r="L1419" s="62"/>
      <c r="M1419" s="62"/>
      <c r="N1419" s="62"/>
      <c r="O1419" s="62"/>
      <c r="P1419" s="62"/>
      <c r="Q1419" s="62"/>
      <c r="R1419" s="62"/>
      <c r="S1419" s="62"/>
      <c r="T1419" s="2"/>
      <c r="U1419" s="2"/>
      <c r="V1419" s="15"/>
      <c r="W1419" s="2"/>
      <c r="X1419" s="2"/>
      <c r="Y1419" s="2"/>
      <c r="Z1419" s="2"/>
      <c r="AA1419" s="61" t="s">
        <v>291</v>
      </c>
      <c r="AB1419" s="62"/>
      <c r="AC1419" s="62"/>
      <c r="AD1419" s="62"/>
      <c r="AE1419" s="62"/>
      <c r="AF1419" s="62"/>
      <c r="AG1419" s="62"/>
      <c r="AH1419" s="62"/>
      <c r="AI1419" s="62"/>
      <c r="AJ1419" s="2"/>
      <c r="AK1419" s="2"/>
      <c r="AL1419" s="15"/>
      <c r="AM1419" s="2"/>
      <c r="AN1419" s="2"/>
      <c r="AO1419" s="61" t="s">
        <v>290</v>
      </c>
      <c r="AP1419" s="62"/>
      <c r="AQ1419" s="62"/>
      <c r="AR1419" s="62"/>
      <c r="AS1419" s="62"/>
      <c r="AT1419" s="62"/>
      <c r="AU1419" s="62"/>
      <c r="AV1419" s="62"/>
      <c r="AW1419" s="62"/>
      <c r="AX1419" s="62"/>
      <c r="AY1419" s="2"/>
      <c r="AZ1419" s="2"/>
      <c r="BA1419" s="61" t="s">
        <v>289</v>
      </c>
      <c r="BB1419" s="62"/>
      <c r="BC1419" s="62"/>
      <c r="BD1419" s="62"/>
      <c r="BE1419" s="62"/>
      <c r="BF1419" s="62"/>
      <c r="BG1419" s="62"/>
      <c r="BH1419" s="62"/>
      <c r="BI1419" s="62"/>
      <c r="BJ1419" s="62"/>
      <c r="BK1419" s="2"/>
      <c r="BL1419" s="2"/>
      <c r="BM1419" s="61" t="s">
        <v>288</v>
      </c>
      <c r="BN1419" s="62"/>
      <c r="BO1419" s="62"/>
      <c r="BP1419" s="62"/>
      <c r="BQ1419" s="62"/>
      <c r="BR1419" s="62"/>
      <c r="BS1419" s="62"/>
      <c r="BT1419" s="62"/>
      <c r="BU1419" s="62"/>
      <c r="BV1419" s="62"/>
      <c r="BW1419" s="2"/>
      <c r="BX1419" s="2"/>
      <c r="BY1419" s="61" t="s">
        <v>287</v>
      </c>
      <c r="BZ1419" s="62"/>
      <c r="CA1419" s="62"/>
      <c r="CB1419" s="62"/>
      <c r="CC1419" s="62"/>
      <c r="CD1419" s="62"/>
      <c r="CE1419" s="62"/>
      <c r="CF1419" s="62"/>
      <c r="CG1419" s="62"/>
      <c r="CH1419" s="62"/>
      <c r="CI1419" s="2"/>
      <c r="CJ1419" s="2"/>
      <c r="CK1419" s="61" t="s">
        <v>286</v>
      </c>
      <c r="CL1419" s="62"/>
      <c r="CM1419" s="62"/>
      <c r="CN1419" s="62"/>
      <c r="CO1419" s="62"/>
      <c r="CP1419" s="62"/>
      <c r="CQ1419" s="62"/>
      <c r="CR1419" s="62"/>
      <c r="CS1419" s="62"/>
      <c r="CT1419" s="62"/>
      <c r="CU1419" s="2"/>
      <c r="CV1419" s="2"/>
      <c r="CW1419" s="15"/>
      <c r="CX1419" s="2"/>
      <c r="CY1419" s="2"/>
      <c r="CZ1419" s="15"/>
      <c r="DA1419" s="2"/>
      <c r="DB1419" s="15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65"/>
      <c r="B1420" s="63"/>
      <c r="C1420" s="63"/>
      <c r="D1420" s="63"/>
      <c r="E1420" s="63"/>
      <c r="F1420" s="11"/>
      <c r="G1420" s="11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11"/>
      <c r="U1420" s="11"/>
      <c r="V1420" s="12"/>
      <c r="W1420" s="11"/>
      <c r="X1420" s="11"/>
      <c r="Y1420" s="11"/>
      <c r="Z1420" s="11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11"/>
      <c r="AK1420" s="11"/>
      <c r="AL1420" s="12"/>
      <c r="AM1420" s="11"/>
      <c r="AN1420" s="11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11"/>
      <c r="AZ1420" s="11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11"/>
      <c r="BL1420" s="11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11"/>
      <c r="BX1420" s="11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11"/>
      <c r="CJ1420" s="11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11"/>
      <c r="CV1420" s="11"/>
      <c r="CW1420" s="12"/>
      <c r="CX1420" s="11"/>
      <c r="CY1420" s="11"/>
      <c r="CZ1420" s="12"/>
      <c r="DA1420" s="11"/>
      <c r="DB1420" s="12"/>
      <c r="DC1420" s="11"/>
      <c r="DD1420" s="11"/>
      <c r="DE1420" s="11"/>
      <c r="DF1420" s="11"/>
      <c r="DG1420" s="11"/>
      <c r="DH1420" s="11"/>
      <c r="DI1420" s="10"/>
    </row>
    <row r="1421" spans="1:113" ht="1.5" customHeight="1"/>
    <row r="1422" spans="1:113" ht="9.9" customHeight="1">
      <c r="BH1422" s="7" t="s">
        <v>7520</v>
      </c>
      <c r="BT1422" s="7" t="s">
        <v>2896</v>
      </c>
      <c r="CF1422" s="7" t="s">
        <v>7519</v>
      </c>
      <c r="CR1422" s="7" t="s">
        <v>691</v>
      </c>
    </row>
    <row r="1423" spans="1:113" ht="9.9" customHeight="1">
      <c r="E1423" s="8" t="s">
        <v>282</v>
      </c>
      <c r="T1423" s="7" t="s">
        <v>7518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7491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7490</v>
      </c>
      <c r="DC1482" s="2"/>
      <c r="DD1482" s="2"/>
      <c r="DE1482" s="2"/>
      <c r="DF1482" s="2"/>
      <c r="DG1482" s="2"/>
      <c r="DH1482" s="2"/>
      <c r="DI1482" s="20" t="s">
        <v>171</v>
      </c>
    </row>
    <row r="1483" spans="1:113" ht="5.0999999999999996" customHeight="1"/>
    <row r="1484" spans="1:113" ht="15.9" customHeight="1">
      <c r="BD1484" s="19" t="s">
        <v>308</v>
      </c>
      <c r="DI1484" s="18" t="s">
        <v>169</v>
      </c>
    </row>
    <row r="1485" spans="1:113" ht="14.1" customHeight="1">
      <c r="BD1485" s="6" t="s">
        <v>168</v>
      </c>
      <c r="DI1485" s="7" t="s">
        <v>167</v>
      </c>
    </row>
    <row r="1486" spans="1:113" ht="12" customHeight="1"/>
    <row r="1487" spans="1:113" ht="9.9" customHeight="1">
      <c r="A1487" s="17" t="s">
        <v>307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7517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7516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6" t="s">
        <v>305</v>
      </c>
      <c r="T1488" s="25" t="s">
        <v>406</v>
      </c>
      <c r="BD1488" s="1" t="s">
        <v>303</v>
      </c>
      <c r="BW1488" s="25" t="s">
        <v>7515</v>
      </c>
      <c r="CR1488" s="8" t="s">
        <v>108</v>
      </c>
      <c r="CS1488" s="1" t="s">
        <v>301</v>
      </c>
      <c r="DI1488" s="24"/>
    </row>
    <row r="1489" spans="1:113" ht="9.9" customHeight="1">
      <c r="A1489" s="26" t="s">
        <v>300</v>
      </c>
      <c r="T1489" s="25" t="s">
        <v>79</v>
      </c>
      <c r="BD1489" s="1" t="s">
        <v>299</v>
      </c>
      <c r="BW1489" s="25" t="s">
        <v>5242</v>
      </c>
      <c r="DI1489" s="24"/>
    </row>
    <row r="1490" spans="1:113" ht="9.9" customHeight="1">
      <c r="A1490" s="26" t="s">
        <v>297</v>
      </c>
      <c r="T1490" s="25" t="s">
        <v>4</v>
      </c>
      <c r="BD1490" s="1" t="s">
        <v>296</v>
      </c>
      <c r="BW1490" s="25" t="s">
        <v>403</v>
      </c>
      <c r="DI1490" s="24"/>
    </row>
    <row r="1491" spans="1:113" ht="9.9" customHeight="1">
      <c r="A1491" s="13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294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7514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22" t="s">
        <v>7513</v>
      </c>
      <c r="CS1491" s="11" t="s">
        <v>286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0"/>
    </row>
    <row r="1492" spans="1:113" ht="5.0999999999999996" customHeight="1"/>
    <row r="1493" spans="1:113" ht="12" customHeight="1">
      <c r="A1493" s="64" t="s">
        <v>159</v>
      </c>
      <c r="B1493" s="62"/>
      <c r="C1493" s="62"/>
      <c r="D1493" s="62"/>
      <c r="E1493" s="62"/>
      <c r="F1493" s="2"/>
      <c r="G1493" s="2"/>
      <c r="H1493" s="61" t="s">
        <v>292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2"/>
      <c r="U1493" s="2"/>
      <c r="V1493" s="15"/>
      <c r="W1493" s="2"/>
      <c r="X1493" s="2"/>
      <c r="Y1493" s="2"/>
      <c r="Z1493" s="2"/>
      <c r="AA1493" s="61" t="s">
        <v>291</v>
      </c>
      <c r="AB1493" s="62"/>
      <c r="AC1493" s="62"/>
      <c r="AD1493" s="62"/>
      <c r="AE1493" s="62"/>
      <c r="AF1493" s="62"/>
      <c r="AG1493" s="62"/>
      <c r="AH1493" s="62"/>
      <c r="AI1493" s="62"/>
      <c r="AJ1493" s="2"/>
      <c r="AK1493" s="2"/>
      <c r="AL1493" s="15"/>
      <c r="AM1493" s="2"/>
      <c r="AN1493" s="2"/>
      <c r="AO1493" s="61" t="s">
        <v>290</v>
      </c>
      <c r="AP1493" s="62"/>
      <c r="AQ1493" s="62"/>
      <c r="AR1493" s="62"/>
      <c r="AS1493" s="62"/>
      <c r="AT1493" s="62"/>
      <c r="AU1493" s="62"/>
      <c r="AV1493" s="62"/>
      <c r="AW1493" s="62"/>
      <c r="AX1493" s="62"/>
      <c r="AY1493" s="2"/>
      <c r="AZ1493" s="2"/>
      <c r="BA1493" s="61" t="s">
        <v>289</v>
      </c>
      <c r="BB1493" s="62"/>
      <c r="BC1493" s="62"/>
      <c r="BD1493" s="62"/>
      <c r="BE1493" s="62"/>
      <c r="BF1493" s="62"/>
      <c r="BG1493" s="62"/>
      <c r="BH1493" s="62"/>
      <c r="BI1493" s="62"/>
      <c r="BJ1493" s="62"/>
      <c r="BK1493" s="2"/>
      <c r="BL1493" s="2"/>
      <c r="BM1493" s="61" t="s">
        <v>288</v>
      </c>
      <c r="BN1493" s="62"/>
      <c r="BO1493" s="62"/>
      <c r="BP1493" s="62"/>
      <c r="BQ1493" s="62"/>
      <c r="BR1493" s="62"/>
      <c r="BS1493" s="62"/>
      <c r="BT1493" s="62"/>
      <c r="BU1493" s="62"/>
      <c r="BV1493" s="62"/>
      <c r="BW1493" s="2"/>
      <c r="BX1493" s="2"/>
      <c r="BY1493" s="61" t="s">
        <v>287</v>
      </c>
      <c r="BZ1493" s="62"/>
      <c r="CA1493" s="62"/>
      <c r="CB1493" s="62"/>
      <c r="CC1493" s="62"/>
      <c r="CD1493" s="62"/>
      <c r="CE1493" s="62"/>
      <c r="CF1493" s="62"/>
      <c r="CG1493" s="62"/>
      <c r="CH1493" s="62"/>
      <c r="CI1493" s="2"/>
      <c r="CJ1493" s="2"/>
      <c r="CK1493" s="61" t="s">
        <v>286</v>
      </c>
      <c r="CL1493" s="62"/>
      <c r="CM1493" s="62"/>
      <c r="CN1493" s="62"/>
      <c r="CO1493" s="62"/>
      <c r="CP1493" s="62"/>
      <c r="CQ1493" s="62"/>
      <c r="CR1493" s="62"/>
      <c r="CS1493" s="62"/>
      <c r="CT1493" s="62"/>
      <c r="CU1493" s="2"/>
      <c r="CV1493" s="2"/>
      <c r="CW1493" s="15"/>
      <c r="CX1493" s="2"/>
      <c r="CY1493" s="2"/>
      <c r="CZ1493" s="15"/>
      <c r="DA1493" s="2"/>
      <c r="DB1493" s="15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65"/>
      <c r="B1494" s="63"/>
      <c r="C1494" s="63"/>
      <c r="D1494" s="63"/>
      <c r="E1494" s="63"/>
      <c r="F1494" s="11"/>
      <c r="G1494" s="11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11"/>
      <c r="U1494" s="11"/>
      <c r="V1494" s="12"/>
      <c r="W1494" s="11"/>
      <c r="X1494" s="11"/>
      <c r="Y1494" s="11"/>
      <c r="Z1494" s="11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11"/>
      <c r="AK1494" s="11"/>
      <c r="AL1494" s="12"/>
      <c r="AM1494" s="11"/>
      <c r="AN1494" s="11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11"/>
      <c r="AZ1494" s="11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11"/>
      <c r="BL1494" s="11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11"/>
      <c r="BX1494" s="11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11"/>
      <c r="CJ1494" s="11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11"/>
      <c r="CV1494" s="11"/>
      <c r="CW1494" s="12"/>
      <c r="CX1494" s="11"/>
      <c r="CY1494" s="11"/>
      <c r="CZ1494" s="12"/>
      <c r="DA1494" s="11"/>
      <c r="DB1494" s="12"/>
      <c r="DC1494" s="11"/>
      <c r="DD1494" s="11"/>
      <c r="DE1494" s="11"/>
      <c r="DF1494" s="11"/>
      <c r="DG1494" s="11"/>
      <c r="DH1494" s="11"/>
      <c r="DI1494" s="10"/>
    </row>
    <row r="1495" spans="1:113" ht="1.5" customHeight="1"/>
    <row r="1496" spans="1:113" ht="9.9" customHeight="1">
      <c r="BH1496" s="7" t="s">
        <v>7512</v>
      </c>
      <c r="BT1496" s="7" t="s">
        <v>686</v>
      </c>
      <c r="CF1496" s="7" t="s">
        <v>1365</v>
      </c>
      <c r="CR1496" s="7" t="s">
        <v>221</v>
      </c>
    </row>
    <row r="1497" spans="1:113" ht="9.9" customHeight="1">
      <c r="E1497" s="8" t="s">
        <v>282</v>
      </c>
      <c r="T1497" s="7" t="s">
        <v>7511</v>
      </c>
    </row>
    <row r="1498" spans="1:113" ht="9.9" customHeight="1">
      <c r="AG1498" s="7" t="s">
        <v>7510</v>
      </c>
      <c r="AL1498" s="7" t="s">
        <v>279</v>
      </c>
      <c r="AV1498" s="7" t="s">
        <v>320</v>
      </c>
      <c r="BH1498" s="7" t="s">
        <v>832</v>
      </c>
      <c r="BT1498" s="7" t="s">
        <v>2056</v>
      </c>
      <c r="CF1498" s="7" t="s">
        <v>3468</v>
      </c>
      <c r="CR1498" s="7" t="s">
        <v>971</v>
      </c>
    </row>
    <row r="1499" spans="1:113" ht="9.9" customHeight="1">
      <c r="E1499" s="8" t="s">
        <v>274</v>
      </c>
      <c r="T1499" s="7" t="s">
        <v>7509</v>
      </c>
    </row>
    <row r="1500" spans="1:113" ht="9.9" customHeight="1">
      <c r="AG1500" s="7" t="s">
        <v>3937</v>
      </c>
      <c r="AL1500" s="7" t="s">
        <v>217</v>
      </c>
      <c r="AV1500" s="7" t="s">
        <v>2848</v>
      </c>
      <c r="BH1500" s="7" t="s">
        <v>3930</v>
      </c>
      <c r="BT1500" s="7" t="s">
        <v>2409</v>
      </c>
      <c r="CF1500" s="7" t="s">
        <v>7508</v>
      </c>
      <c r="CR1500" s="7" t="s">
        <v>257</v>
      </c>
    </row>
    <row r="1501" spans="1:113" ht="9.9" customHeight="1">
      <c r="E1501" s="8" t="s">
        <v>265</v>
      </c>
      <c r="T1501" s="7" t="s">
        <v>7507</v>
      </c>
    </row>
    <row r="1502" spans="1:113" ht="9.9" customHeight="1">
      <c r="AG1502" s="7" t="s">
        <v>7506</v>
      </c>
      <c r="AL1502" s="7" t="s">
        <v>226</v>
      </c>
      <c r="AV1502" s="7" t="s">
        <v>1411</v>
      </c>
      <c r="BH1502" s="7" t="s">
        <v>6943</v>
      </c>
      <c r="BT1502" s="7" t="s">
        <v>4987</v>
      </c>
      <c r="CF1502" s="7" t="s">
        <v>577</v>
      </c>
      <c r="CR1502" s="7" t="s">
        <v>971</v>
      </c>
    </row>
    <row r="1503" spans="1:113" ht="9.9" customHeight="1">
      <c r="E1503" s="8" t="s">
        <v>256</v>
      </c>
      <c r="T1503" s="7" t="s">
        <v>7505</v>
      </c>
    </row>
    <row r="1504" spans="1:113" ht="9.9" customHeight="1">
      <c r="AG1504" s="7" t="s">
        <v>7504</v>
      </c>
      <c r="AL1504" s="7" t="s">
        <v>262</v>
      </c>
      <c r="AV1504" s="7" t="s">
        <v>7503</v>
      </c>
      <c r="BH1504" s="7" t="s">
        <v>7502</v>
      </c>
      <c r="BT1504" s="7" t="s">
        <v>3973</v>
      </c>
      <c r="CF1504" s="7" t="s">
        <v>7501</v>
      </c>
      <c r="CR1504" s="7" t="s">
        <v>266</v>
      </c>
    </row>
    <row r="1505" spans="5:96" ht="9.9" customHeight="1">
      <c r="E1505" s="8" t="s">
        <v>248</v>
      </c>
      <c r="T1505" s="7" t="s">
        <v>7500</v>
      </c>
    </row>
    <row r="1506" spans="5:96" ht="9.9" customHeight="1">
      <c r="AG1506" s="7" t="s">
        <v>7499</v>
      </c>
      <c r="AL1506" s="7" t="s">
        <v>190</v>
      </c>
      <c r="AV1506" s="7" t="s">
        <v>2953</v>
      </c>
      <c r="BH1506" s="7" t="s">
        <v>7498</v>
      </c>
      <c r="BT1506" s="7" t="s">
        <v>2676</v>
      </c>
      <c r="CF1506" s="7" t="s">
        <v>7497</v>
      </c>
      <c r="CR1506" s="7" t="s">
        <v>858</v>
      </c>
    </row>
    <row r="1507" spans="5:96" ht="9.9" customHeight="1">
      <c r="E1507" s="8" t="s">
        <v>239</v>
      </c>
      <c r="T1507" s="7" t="s">
        <v>7496</v>
      </c>
    </row>
    <row r="1508" spans="5:96" ht="9.9" customHeight="1">
      <c r="AG1508" s="8" t="s">
        <v>7495</v>
      </c>
      <c r="AL1508" s="7" t="s">
        <v>181</v>
      </c>
      <c r="AV1508" s="7" t="s">
        <v>6266</v>
      </c>
      <c r="BH1508" s="7" t="s">
        <v>1630</v>
      </c>
      <c r="BT1508" s="7" t="s">
        <v>3730</v>
      </c>
      <c r="CF1508" s="7" t="s">
        <v>2061</v>
      </c>
      <c r="CR1508" s="7" t="s">
        <v>971</v>
      </c>
    </row>
    <row r="1509" spans="5:96" ht="9.9" customHeight="1">
      <c r="E1509" s="8" t="s">
        <v>229</v>
      </c>
      <c r="T1509" s="7" t="s">
        <v>7494</v>
      </c>
    </row>
    <row r="1510" spans="5:96" ht="9.9" customHeight="1">
      <c r="AG1510" s="7" t="s">
        <v>263</v>
      </c>
      <c r="AL1510" s="7" t="s">
        <v>271</v>
      </c>
      <c r="AV1510" s="7" t="s">
        <v>7493</v>
      </c>
      <c r="BH1510" s="7" t="s">
        <v>6765</v>
      </c>
      <c r="BT1510" s="7" t="s">
        <v>695</v>
      </c>
      <c r="CF1510" s="7" t="s">
        <v>6524</v>
      </c>
      <c r="CR1510" s="7" t="s">
        <v>971</v>
      </c>
    </row>
    <row r="1511" spans="5:96" ht="9.9" customHeight="1">
      <c r="E1511" s="8" t="s">
        <v>220</v>
      </c>
      <c r="T1511" s="7" t="s">
        <v>7492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7491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7490</v>
      </c>
      <c r="DC1556" s="2"/>
      <c r="DD1556" s="2"/>
      <c r="DE1556" s="2"/>
      <c r="DF1556" s="2"/>
      <c r="DG1556" s="2"/>
      <c r="DH1556" s="2"/>
      <c r="DI1556" s="20" t="s">
        <v>171</v>
      </c>
    </row>
    <row r="1557" spans="1:113" ht="5.0999999999999996" customHeight="1"/>
    <row r="1558" spans="1:113" ht="15.9" customHeight="1">
      <c r="BD1558" s="19" t="s">
        <v>308</v>
      </c>
      <c r="DI1558" s="18" t="s">
        <v>169</v>
      </c>
    </row>
    <row r="1559" spans="1:113" ht="14.1" customHeight="1">
      <c r="BD1559" s="6" t="s">
        <v>168</v>
      </c>
      <c r="DI1559" s="7" t="s">
        <v>167</v>
      </c>
    </row>
    <row r="1560" spans="1:113" ht="12" customHeight="1"/>
    <row r="1561" spans="1:113" ht="9.9" customHeight="1">
      <c r="A1561" s="17" t="s">
        <v>307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7487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7486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6" t="s">
        <v>305</v>
      </c>
      <c r="T1562" s="25" t="s">
        <v>304</v>
      </c>
      <c r="BD1562" s="1" t="s">
        <v>303</v>
      </c>
      <c r="BW1562" s="25" t="s">
        <v>7489</v>
      </c>
      <c r="CR1562" s="8" t="s">
        <v>108</v>
      </c>
      <c r="CS1562" s="1" t="s">
        <v>301</v>
      </c>
      <c r="DI1562" s="24"/>
    </row>
    <row r="1563" spans="1:113" ht="9.9" customHeight="1">
      <c r="A1563" s="26" t="s">
        <v>300</v>
      </c>
      <c r="T1563" s="25" t="s">
        <v>94</v>
      </c>
      <c r="BD1563" s="1" t="s">
        <v>299</v>
      </c>
      <c r="BW1563" s="25" t="s">
        <v>7488</v>
      </c>
      <c r="DI1563" s="24"/>
    </row>
    <row r="1564" spans="1:113" ht="9.9" customHeight="1">
      <c r="A1564" s="26" t="s">
        <v>297</v>
      </c>
      <c r="T1564" s="25" t="s">
        <v>4</v>
      </c>
      <c r="BD1564" s="1" t="s">
        <v>296</v>
      </c>
      <c r="BW1564" s="25" t="s">
        <v>295</v>
      </c>
      <c r="DI1564" s="24"/>
    </row>
    <row r="1565" spans="1:113" ht="9.9" customHeight="1">
      <c r="A1565" s="13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294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7487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22" t="s">
        <v>7486</v>
      </c>
      <c r="CS1565" s="11" t="s">
        <v>286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0"/>
    </row>
    <row r="1566" spans="1:113" ht="5.0999999999999996" customHeight="1"/>
    <row r="1567" spans="1:113" ht="12" customHeight="1">
      <c r="A1567" s="64" t="s">
        <v>159</v>
      </c>
      <c r="B1567" s="62"/>
      <c r="C1567" s="62"/>
      <c r="D1567" s="62"/>
      <c r="E1567" s="62"/>
      <c r="F1567" s="2"/>
      <c r="G1567" s="2"/>
      <c r="H1567" s="61" t="s">
        <v>292</v>
      </c>
      <c r="I1567" s="62"/>
      <c r="J1567" s="62"/>
      <c r="K1567" s="62"/>
      <c r="L1567" s="62"/>
      <c r="M1567" s="62"/>
      <c r="N1567" s="62"/>
      <c r="O1567" s="62"/>
      <c r="P1567" s="62"/>
      <c r="Q1567" s="62"/>
      <c r="R1567" s="62"/>
      <c r="S1567" s="62"/>
      <c r="T1567" s="2"/>
      <c r="U1567" s="2"/>
      <c r="V1567" s="15"/>
      <c r="W1567" s="2"/>
      <c r="X1567" s="2"/>
      <c r="Y1567" s="2"/>
      <c r="Z1567" s="2"/>
      <c r="AA1567" s="61" t="s">
        <v>291</v>
      </c>
      <c r="AB1567" s="62"/>
      <c r="AC1567" s="62"/>
      <c r="AD1567" s="62"/>
      <c r="AE1567" s="62"/>
      <c r="AF1567" s="62"/>
      <c r="AG1567" s="62"/>
      <c r="AH1567" s="62"/>
      <c r="AI1567" s="62"/>
      <c r="AJ1567" s="2"/>
      <c r="AK1567" s="2"/>
      <c r="AL1567" s="15"/>
      <c r="AM1567" s="2"/>
      <c r="AN1567" s="2"/>
      <c r="AO1567" s="61" t="s">
        <v>290</v>
      </c>
      <c r="AP1567" s="62"/>
      <c r="AQ1567" s="62"/>
      <c r="AR1567" s="62"/>
      <c r="AS1567" s="62"/>
      <c r="AT1567" s="62"/>
      <c r="AU1567" s="62"/>
      <c r="AV1567" s="62"/>
      <c r="AW1567" s="62"/>
      <c r="AX1567" s="62"/>
      <c r="AY1567" s="2"/>
      <c r="AZ1567" s="2"/>
      <c r="BA1567" s="61" t="s">
        <v>289</v>
      </c>
      <c r="BB1567" s="62"/>
      <c r="BC1567" s="62"/>
      <c r="BD1567" s="62"/>
      <c r="BE1567" s="62"/>
      <c r="BF1567" s="62"/>
      <c r="BG1567" s="62"/>
      <c r="BH1567" s="62"/>
      <c r="BI1567" s="62"/>
      <c r="BJ1567" s="62"/>
      <c r="BK1567" s="2"/>
      <c r="BL1567" s="2"/>
      <c r="BM1567" s="61" t="s">
        <v>288</v>
      </c>
      <c r="BN1567" s="62"/>
      <c r="BO1567" s="62"/>
      <c r="BP1567" s="62"/>
      <c r="BQ1567" s="62"/>
      <c r="BR1567" s="62"/>
      <c r="BS1567" s="62"/>
      <c r="BT1567" s="62"/>
      <c r="BU1567" s="62"/>
      <c r="BV1567" s="62"/>
      <c r="BW1567" s="2"/>
      <c r="BX1567" s="2"/>
      <c r="BY1567" s="61" t="s">
        <v>287</v>
      </c>
      <c r="BZ1567" s="62"/>
      <c r="CA1567" s="62"/>
      <c r="CB1567" s="62"/>
      <c r="CC1567" s="62"/>
      <c r="CD1567" s="62"/>
      <c r="CE1567" s="62"/>
      <c r="CF1567" s="62"/>
      <c r="CG1567" s="62"/>
      <c r="CH1567" s="62"/>
      <c r="CI1567" s="2"/>
      <c r="CJ1567" s="2"/>
      <c r="CK1567" s="61" t="s">
        <v>286</v>
      </c>
      <c r="CL1567" s="62"/>
      <c r="CM1567" s="62"/>
      <c r="CN1567" s="62"/>
      <c r="CO1567" s="62"/>
      <c r="CP1567" s="62"/>
      <c r="CQ1567" s="62"/>
      <c r="CR1567" s="62"/>
      <c r="CS1567" s="62"/>
      <c r="CT1567" s="62"/>
      <c r="CU1567" s="2"/>
      <c r="CV1567" s="2"/>
      <c r="CW1567" s="15"/>
      <c r="CX1567" s="2"/>
      <c r="CY1567" s="2"/>
      <c r="CZ1567" s="15"/>
      <c r="DA1567" s="2"/>
      <c r="DB1567" s="15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65"/>
      <c r="B1568" s="63"/>
      <c r="C1568" s="63"/>
      <c r="D1568" s="63"/>
      <c r="E1568" s="63"/>
      <c r="F1568" s="11"/>
      <c r="G1568" s="11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11"/>
      <c r="U1568" s="11"/>
      <c r="V1568" s="12"/>
      <c r="W1568" s="11"/>
      <c r="X1568" s="11"/>
      <c r="Y1568" s="11"/>
      <c r="Z1568" s="11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11"/>
      <c r="AK1568" s="11"/>
      <c r="AL1568" s="12"/>
      <c r="AM1568" s="11"/>
      <c r="AN1568" s="11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11"/>
      <c r="AZ1568" s="11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11"/>
      <c r="BL1568" s="11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11"/>
      <c r="BX1568" s="11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11"/>
      <c r="CJ1568" s="11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11"/>
      <c r="CV1568" s="11"/>
      <c r="CW1568" s="12"/>
      <c r="CX1568" s="11"/>
      <c r="CY1568" s="11"/>
      <c r="CZ1568" s="12"/>
      <c r="DA1568" s="11"/>
      <c r="DB1568" s="12"/>
      <c r="DC1568" s="11"/>
      <c r="DD1568" s="11"/>
      <c r="DE1568" s="11"/>
      <c r="DF1568" s="11"/>
      <c r="DG1568" s="11"/>
      <c r="DH1568" s="11"/>
      <c r="DI1568" s="10"/>
    </row>
    <row r="1569" spans="5:96" ht="1.5" customHeight="1"/>
    <row r="1570" spans="5:96" ht="9.9" customHeight="1">
      <c r="BH1570" s="7" t="s">
        <v>7485</v>
      </c>
      <c r="BT1570" s="7" t="s">
        <v>7484</v>
      </c>
      <c r="CF1570" s="7" t="s">
        <v>7483</v>
      </c>
      <c r="CR1570" s="7" t="s">
        <v>669</v>
      </c>
    </row>
    <row r="1571" spans="5:96" ht="9.9" customHeight="1">
      <c r="E1571" s="8" t="s">
        <v>282</v>
      </c>
      <c r="T1571" s="7" t="s">
        <v>7482</v>
      </c>
    </row>
    <row r="1572" spans="5:96" ht="9.9" customHeight="1">
      <c r="AG1572" s="7" t="s">
        <v>7481</v>
      </c>
      <c r="AL1572" s="7" t="s">
        <v>262</v>
      </c>
      <c r="AV1572" s="7" t="s">
        <v>3205</v>
      </c>
      <c r="BH1572" s="7" t="s">
        <v>3602</v>
      </c>
      <c r="BT1572" s="7" t="s">
        <v>7480</v>
      </c>
      <c r="CF1572" s="7" t="s">
        <v>1172</v>
      </c>
      <c r="CR1572" s="7" t="s">
        <v>318</v>
      </c>
    </row>
    <row r="1573" spans="5:96" ht="9.9" customHeight="1">
      <c r="E1573" s="8" t="s">
        <v>274</v>
      </c>
      <c r="T1573" s="7" t="s">
        <v>7479</v>
      </c>
    </row>
    <row r="1574" spans="5:96" ht="9.9" customHeight="1">
      <c r="AG1574" s="7" t="s">
        <v>7478</v>
      </c>
      <c r="AL1574" s="7" t="s">
        <v>279</v>
      </c>
      <c r="AV1574" s="7" t="s">
        <v>2394</v>
      </c>
      <c r="BH1574" s="7" t="s">
        <v>7477</v>
      </c>
      <c r="BT1574" s="7" t="s">
        <v>7476</v>
      </c>
      <c r="CF1574" s="7" t="s">
        <v>6283</v>
      </c>
      <c r="CR1574" s="7" t="s">
        <v>266</v>
      </c>
    </row>
    <row r="1575" spans="5:96" ht="9.9" customHeight="1">
      <c r="E1575" s="8" t="s">
        <v>265</v>
      </c>
      <c r="T1575" s="7" t="s">
        <v>7475</v>
      </c>
    </row>
    <row r="1576" spans="5:96" ht="9.9" customHeight="1">
      <c r="AG1576" s="7" t="s">
        <v>7474</v>
      </c>
      <c r="AL1576" s="7" t="s">
        <v>271</v>
      </c>
      <c r="AV1576" s="7" t="s">
        <v>5783</v>
      </c>
      <c r="BH1576" s="7" t="s">
        <v>7080</v>
      </c>
      <c r="BT1576" s="7" t="s">
        <v>6304</v>
      </c>
      <c r="CF1576" s="7" t="s">
        <v>7473</v>
      </c>
      <c r="CR1576" s="7" t="s">
        <v>546</v>
      </c>
    </row>
    <row r="1577" spans="5:96" ht="9.9" customHeight="1">
      <c r="E1577" s="8" t="s">
        <v>256</v>
      </c>
      <c r="T1577" s="7" t="s">
        <v>7472</v>
      </c>
    </row>
    <row r="1578" spans="5:96" ht="9.9" customHeight="1">
      <c r="AG1578" s="7" t="s">
        <v>7471</v>
      </c>
      <c r="AL1578" s="7" t="s">
        <v>217</v>
      </c>
      <c r="AV1578" s="7" t="s">
        <v>5042</v>
      </c>
      <c r="BH1578" s="7" t="s">
        <v>1140</v>
      </c>
      <c r="BT1578" s="7" t="s">
        <v>1272</v>
      </c>
      <c r="CF1578" s="7" t="s">
        <v>7470</v>
      </c>
      <c r="CR1578" s="7" t="s">
        <v>1241</v>
      </c>
    </row>
    <row r="1579" spans="5:96" ht="9.9" customHeight="1">
      <c r="E1579" s="8" t="s">
        <v>248</v>
      </c>
      <c r="T1579" s="7" t="s">
        <v>7469</v>
      </c>
    </row>
    <row r="1580" spans="5:96" ht="9.9" customHeight="1">
      <c r="AG1580" s="7" t="s">
        <v>7468</v>
      </c>
      <c r="AL1580" s="7" t="s">
        <v>190</v>
      </c>
      <c r="AV1580" s="7" t="s">
        <v>6970</v>
      </c>
      <c r="BH1580" s="7" t="s">
        <v>7467</v>
      </c>
      <c r="BT1580" s="7" t="s">
        <v>6974</v>
      </c>
      <c r="CF1580" s="7" t="s">
        <v>5015</v>
      </c>
      <c r="CR1580" s="7" t="s">
        <v>318</v>
      </c>
    </row>
    <row r="1581" spans="5:96" ht="9.9" customHeight="1">
      <c r="E1581" s="8" t="s">
        <v>239</v>
      </c>
      <c r="T1581" s="7" t="s">
        <v>7466</v>
      </c>
    </row>
    <row r="1582" spans="5:96" ht="9.9" customHeight="1">
      <c r="AG1582" s="7" t="s">
        <v>7465</v>
      </c>
      <c r="AL1582" s="7" t="s">
        <v>226</v>
      </c>
      <c r="AV1582" s="7" t="s">
        <v>4219</v>
      </c>
      <c r="BH1582" s="7" t="s">
        <v>2120</v>
      </c>
      <c r="BT1582" s="7" t="s">
        <v>1942</v>
      </c>
      <c r="CF1582" s="7" t="s">
        <v>6820</v>
      </c>
      <c r="CR1582" s="7" t="s">
        <v>194</v>
      </c>
    </row>
    <row r="1583" spans="5:96" ht="9.9" customHeight="1">
      <c r="E1583" s="8" t="s">
        <v>229</v>
      </c>
      <c r="T1583" s="7" t="s">
        <v>7464</v>
      </c>
    </row>
    <row r="1584" spans="5:96" ht="9.9" customHeight="1">
      <c r="AG1584" s="8" t="s">
        <v>7463</v>
      </c>
      <c r="AL1584" s="7" t="s">
        <v>181</v>
      </c>
      <c r="AV1584" s="7" t="s">
        <v>3755</v>
      </c>
      <c r="BH1584" s="7" t="s">
        <v>5982</v>
      </c>
      <c r="BT1584" s="7" t="s">
        <v>5799</v>
      </c>
      <c r="CF1584" s="7" t="s">
        <v>3610</v>
      </c>
      <c r="CR1584" s="7" t="s">
        <v>194</v>
      </c>
    </row>
    <row r="1585" spans="5:20" ht="9.9" customHeight="1">
      <c r="E1585" s="8" t="s">
        <v>220</v>
      </c>
      <c r="T1585" s="7" t="s">
        <v>7462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16A8-FF30-477B-B003-90D38C90EDBA}">
  <dimension ref="A1:DI79"/>
  <sheetViews>
    <sheetView showGridLines="0" workbookViewId="0"/>
  </sheetViews>
  <sheetFormatPr defaultColWidth="0.796875" defaultRowHeight="9.9" customHeight="1"/>
  <cols>
    <col min="1" max="2" width="0.796875" style="1"/>
    <col min="3" max="3" width="1.19921875" style="1" customWidth="1"/>
    <col min="4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6273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52" t="s">
        <v>7461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1" t="s">
        <v>164</v>
      </c>
      <c r="L7" s="62"/>
      <c r="M7" s="62"/>
      <c r="N7" s="62"/>
      <c r="O7" s="62"/>
      <c r="P7" s="61" t="s">
        <v>163</v>
      </c>
      <c r="Q7" s="62"/>
      <c r="R7" s="6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3" t="s">
        <v>161</v>
      </c>
      <c r="AX7" s="54"/>
      <c r="AY7" s="54"/>
      <c r="AZ7" s="54"/>
      <c r="BA7" s="54"/>
      <c r="BB7" s="54"/>
      <c r="BC7" s="2"/>
      <c r="BD7" s="2"/>
      <c r="BE7" s="15"/>
      <c r="BF7" s="2"/>
      <c r="BG7" s="58" t="s">
        <v>160</v>
      </c>
      <c r="BH7" s="59"/>
      <c r="BI7" s="59"/>
      <c r="BJ7" s="59"/>
      <c r="BK7" s="59"/>
      <c r="BL7" s="59"/>
      <c r="BM7" s="59"/>
      <c r="BN7" s="59"/>
      <c r="BO7" s="59"/>
      <c r="BP7" s="2"/>
      <c r="BQ7" s="61" t="s">
        <v>159</v>
      </c>
      <c r="BR7" s="62"/>
      <c r="BS7" s="62"/>
      <c r="BT7" s="62"/>
      <c r="BU7" s="62"/>
      <c r="BV7" s="2"/>
      <c r="BW7" s="61" t="s">
        <v>158</v>
      </c>
      <c r="BX7" s="62"/>
      <c r="BY7" s="62"/>
      <c r="BZ7" s="62"/>
      <c r="CA7" s="62"/>
      <c r="CB7" s="2"/>
      <c r="CC7" s="53" t="s">
        <v>157</v>
      </c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2"/>
      <c r="CY7" s="2"/>
      <c r="CZ7" s="15"/>
      <c r="DA7" s="2"/>
      <c r="DB7" s="15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55"/>
      <c r="AX8" s="55"/>
      <c r="AY8" s="55"/>
      <c r="AZ8" s="55"/>
      <c r="BA8" s="55"/>
      <c r="BB8" s="55"/>
      <c r="BC8" s="11"/>
      <c r="BD8" s="11"/>
      <c r="BE8" s="11"/>
      <c r="BF8" s="11"/>
      <c r="BG8" s="60"/>
      <c r="BH8" s="60"/>
      <c r="BI8" s="60"/>
      <c r="BJ8" s="60"/>
      <c r="BK8" s="60"/>
      <c r="BL8" s="60"/>
      <c r="BM8" s="60"/>
      <c r="BN8" s="60"/>
      <c r="BO8" s="60"/>
      <c r="BP8" s="11"/>
      <c r="BQ8" s="63"/>
      <c r="BR8" s="63"/>
      <c r="BS8" s="63"/>
      <c r="BT8" s="63"/>
      <c r="BU8" s="63"/>
      <c r="BV8" s="11"/>
      <c r="BW8" s="63"/>
      <c r="BX8" s="63"/>
      <c r="BY8" s="63"/>
      <c r="BZ8" s="63"/>
      <c r="CA8" s="63"/>
      <c r="CB8" s="11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11"/>
      <c r="CY8" s="11"/>
      <c r="CZ8" s="11"/>
      <c r="DA8" s="11"/>
      <c r="DB8" s="12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141</v>
      </c>
      <c r="Q10" s="6" t="s">
        <v>100</v>
      </c>
      <c r="S10" s="5" t="s">
        <v>140</v>
      </c>
      <c r="AD10" s="5" t="s">
        <v>139</v>
      </c>
      <c r="AW10" s="5" t="s">
        <v>4</v>
      </c>
      <c r="BO10" s="8" t="s">
        <v>7459</v>
      </c>
      <c r="BU10" s="7" t="s">
        <v>7458</v>
      </c>
      <c r="CC10" s="5" t="s">
        <v>136</v>
      </c>
    </row>
    <row r="11" spans="1:113" ht="9.9" customHeight="1">
      <c r="E11" s="7" t="s">
        <v>85</v>
      </c>
      <c r="I11" s="8" t="s">
        <v>44</v>
      </c>
      <c r="Q11" s="6" t="s">
        <v>85</v>
      </c>
      <c r="S11" s="5" t="s">
        <v>151</v>
      </c>
      <c r="AD11" s="5" t="s">
        <v>150</v>
      </c>
      <c r="AW11" s="5" t="s">
        <v>4</v>
      </c>
      <c r="BO11" s="8" t="s">
        <v>7368</v>
      </c>
      <c r="BU11" s="7" t="s">
        <v>7457</v>
      </c>
      <c r="BY11" s="6" t="s">
        <v>7456</v>
      </c>
      <c r="CC11" s="5" t="s">
        <v>147</v>
      </c>
    </row>
    <row r="12" spans="1:113" ht="9.9" customHeight="1">
      <c r="E12" s="7" t="s">
        <v>44</v>
      </c>
      <c r="I12" s="8" t="s">
        <v>16</v>
      </c>
      <c r="Q12" s="6" t="s">
        <v>44</v>
      </c>
      <c r="S12" s="5" t="s">
        <v>156</v>
      </c>
      <c r="AD12" s="5" t="s">
        <v>155</v>
      </c>
      <c r="AW12" s="5" t="s">
        <v>4</v>
      </c>
      <c r="BO12" s="8" t="s">
        <v>7317</v>
      </c>
      <c r="BU12" s="7" t="s">
        <v>6187</v>
      </c>
      <c r="BY12" s="6" t="s">
        <v>7455</v>
      </c>
      <c r="CC12" s="5" t="s">
        <v>152</v>
      </c>
    </row>
    <row r="13" spans="1:113" ht="9.9" customHeight="1">
      <c r="E13" s="7" t="s">
        <v>16</v>
      </c>
      <c r="I13" s="8" t="s">
        <v>115</v>
      </c>
      <c r="Q13" s="6" t="s">
        <v>16</v>
      </c>
      <c r="S13" s="5" t="s">
        <v>121</v>
      </c>
      <c r="AD13" s="5" t="s">
        <v>120</v>
      </c>
      <c r="AW13" s="5" t="s">
        <v>4</v>
      </c>
      <c r="BO13" s="8" t="s">
        <v>7210</v>
      </c>
      <c r="BU13" s="7" t="s">
        <v>1896</v>
      </c>
      <c r="BY13" s="6" t="s">
        <v>7454</v>
      </c>
      <c r="CC13" s="5" t="s">
        <v>116</v>
      </c>
    </row>
    <row r="14" spans="1:113" ht="9.9" customHeight="1">
      <c r="E14" s="7" t="s">
        <v>71</v>
      </c>
      <c r="I14" s="8" t="s">
        <v>71</v>
      </c>
      <c r="Q14" s="6" t="s">
        <v>71</v>
      </c>
      <c r="S14" s="5" t="s">
        <v>69</v>
      </c>
      <c r="AD14" s="5" t="s">
        <v>68</v>
      </c>
      <c r="AW14" s="5" t="s">
        <v>67</v>
      </c>
      <c r="BO14" s="8" t="s">
        <v>7264</v>
      </c>
      <c r="BU14" s="7" t="s">
        <v>132</v>
      </c>
      <c r="BY14" s="6" t="s">
        <v>7453</v>
      </c>
      <c r="CC14" s="5" t="s">
        <v>63</v>
      </c>
    </row>
    <row r="15" spans="1:113" ht="9.9" customHeight="1">
      <c r="E15" s="7" t="s">
        <v>122</v>
      </c>
      <c r="I15" s="8" t="s">
        <v>100</v>
      </c>
      <c r="Q15" s="6" t="s">
        <v>122</v>
      </c>
      <c r="S15" s="5" t="s">
        <v>146</v>
      </c>
      <c r="AD15" s="5" t="s">
        <v>145</v>
      </c>
      <c r="AW15" s="5" t="s">
        <v>4</v>
      </c>
      <c r="BO15" s="8" t="s">
        <v>7415</v>
      </c>
      <c r="BU15" s="7" t="s">
        <v>7452</v>
      </c>
      <c r="BY15" s="6" t="s">
        <v>7451</v>
      </c>
      <c r="CC15" s="5" t="s">
        <v>38</v>
      </c>
    </row>
    <row r="16" spans="1:113" ht="9.9" customHeight="1">
      <c r="E16" s="7" t="s">
        <v>115</v>
      </c>
      <c r="I16" s="8" t="s">
        <v>78</v>
      </c>
      <c r="Q16" s="6" t="s">
        <v>115</v>
      </c>
      <c r="S16" s="5" t="s">
        <v>135</v>
      </c>
      <c r="AD16" s="5" t="s">
        <v>134</v>
      </c>
      <c r="AW16" s="5" t="s">
        <v>4</v>
      </c>
      <c r="BO16" s="8" t="s">
        <v>7145</v>
      </c>
      <c r="BU16" s="7" t="s">
        <v>132</v>
      </c>
      <c r="BY16" s="6" t="s">
        <v>7450</v>
      </c>
      <c r="CC16" s="5" t="s">
        <v>130</v>
      </c>
    </row>
    <row r="17" spans="1:81" ht="9.9" customHeight="1">
      <c r="E17" s="7" t="s">
        <v>108</v>
      </c>
      <c r="I17" s="8" t="s">
        <v>53</v>
      </c>
      <c r="Q17" s="6" t="s">
        <v>108</v>
      </c>
      <c r="S17" s="5" t="s">
        <v>114</v>
      </c>
      <c r="AD17" s="5" t="s">
        <v>113</v>
      </c>
      <c r="AW17" s="5" t="s">
        <v>4</v>
      </c>
      <c r="BO17" s="8" t="s">
        <v>7049</v>
      </c>
      <c r="BU17" s="7" t="s">
        <v>1896</v>
      </c>
      <c r="BY17" s="6" t="s">
        <v>7449</v>
      </c>
      <c r="CC17" s="5" t="s">
        <v>110</v>
      </c>
    </row>
    <row r="18" spans="1:81" ht="9.9" customHeight="1">
      <c r="E18" s="7" t="s">
        <v>92</v>
      </c>
      <c r="I18" s="8" t="s">
        <v>129</v>
      </c>
      <c r="M18" s="6" t="s">
        <v>17</v>
      </c>
      <c r="Q18" s="6" t="s">
        <v>100</v>
      </c>
      <c r="S18" s="5" t="s">
        <v>128</v>
      </c>
      <c r="AD18" s="5" t="s">
        <v>127</v>
      </c>
      <c r="AW18" s="5" t="s">
        <v>4</v>
      </c>
      <c r="BO18" s="8" t="s">
        <v>6324</v>
      </c>
      <c r="BU18" s="7" t="s">
        <v>81</v>
      </c>
      <c r="BY18" s="6" t="s">
        <v>7448</v>
      </c>
      <c r="CC18" s="5" t="s">
        <v>123</v>
      </c>
    </row>
    <row r="19" spans="1:81" ht="9.9" customHeight="1">
      <c r="E19" s="7" t="s">
        <v>78</v>
      </c>
      <c r="I19" s="8" t="s">
        <v>102</v>
      </c>
      <c r="M19" s="6" t="s">
        <v>101</v>
      </c>
      <c r="Q19" s="6" t="s">
        <v>100</v>
      </c>
      <c r="S19" s="5" t="s">
        <v>99</v>
      </c>
      <c r="AD19" s="5" t="s">
        <v>98</v>
      </c>
      <c r="AW19" s="5" t="s">
        <v>4</v>
      </c>
      <c r="BO19" s="8" t="s">
        <v>6270</v>
      </c>
      <c r="BU19" s="7" t="s">
        <v>7447</v>
      </c>
      <c r="BY19" s="6" t="s">
        <v>7446</v>
      </c>
      <c r="CC19" s="5" t="s">
        <v>94</v>
      </c>
    </row>
    <row r="20" spans="1:81" ht="9.9" customHeight="1">
      <c r="E20" s="7" t="s">
        <v>70</v>
      </c>
      <c r="I20" s="8" t="s">
        <v>61</v>
      </c>
      <c r="Q20" s="6" t="s">
        <v>92</v>
      </c>
      <c r="S20" s="5" t="s">
        <v>1916</v>
      </c>
      <c r="AD20" s="5" t="s">
        <v>1915</v>
      </c>
      <c r="AW20" s="5" t="s">
        <v>4</v>
      </c>
      <c r="BO20" s="8" t="s">
        <v>4520</v>
      </c>
      <c r="BU20" s="7" t="s">
        <v>1928</v>
      </c>
      <c r="BY20" s="6" t="s">
        <v>7445</v>
      </c>
      <c r="CC20" s="5" t="s">
        <v>1911</v>
      </c>
    </row>
    <row r="21" spans="1:81" ht="9.9" customHeight="1">
      <c r="E21" s="7" t="s">
        <v>61</v>
      </c>
      <c r="I21" s="8" t="s">
        <v>62</v>
      </c>
      <c r="Q21" s="6" t="s">
        <v>78</v>
      </c>
      <c r="S21" s="5" t="s">
        <v>60</v>
      </c>
      <c r="AD21" s="5" t="s">
        <v>59</v>
      </c>
      <c r="AW21" s="5" t="s">
        <v>4</v>
      </c>
      <c r="BO21" s="8" t="s">
        <v>6938</v>
      </c>
      <c r="BU21" s="7" t="s">
        <v>40</v>
      </c>
      <c r="BY21" s="6" t="s">
        <v>7444</v>
      </c>
      <c r="CC21" s="5" t="s">
        <v>55</v>
      </c>
    </row>
    <row r="22" spans="1:81" ht="9.9" customHeight="1">
      <c r="E22" s="7" t="s">
        <v>53</v>
      </c>
      <c r="I22" s="8" t="s">
        <v>86</v>
      </c>
      <c r="M22" s="6" t="s">
        <v>17</v>
      </c>
      <c r="Q22" s="6" t="s">
        <v>85</v>
      </c>
      <c r="S22" s="5" t="s">
        <v>84</v>
      </c>
      <c r="AD22" s="5" t="s">
        <v>83</v>
      </c>
      <c r="AW22" s="5" t="s">
        <v>4</v>
      </c>
      <c r="BO22" s="8" t="s">
        <v>6328</v>
      </c>
      <c r="BU22" s="7" t="s">
        <v>1896</v>
      </c>
      <c r="BY22" s="6" t="s">
        <v>7443</v>
      </c>
      <c r="CC22" s="5" t="s">
        <v>79</v>
      </c>
    </row>
    <row r="23" spans="1:81" ht="9.9" customHeight="1">
      <c r="E23" s="7" t="s">
        <v>35</v>
      </c>
      <c r="I23" s="8" t="s">
        <v>109</v>
      </c>
      <c r="Q23" s="6" t="s">
        <v>70</v>
      </c>
      <c r="S23" s="5" t="s">
        <v>106</v>
      </c>
      <c r="AW23" s="5" t="s">
        <v>4</v>
      </c>
      <c r="BO23" s="8" t="s">
        <v>6835</v>
      </c>
      <c r="BU23" s="7" t="s">
        <v>96</v>
      </c>
      <c r="BY23" s="6" t="s">
        <v>7442</v>
      </c>
      <c r="CC23" s="5" t="s">
        <v>87</v>
      </c>
    </row>
    <row r="24" spans="1:81" ht="9.9" customHeight="1">
      <c r="E24" s="7" t="s">
        <v>26</v>
      </c>
      <c r="I24" s="8" t="s">
        <v>28</v>
      </c>
      <c r="Q24" s="6" t="s">
        <v>61</v>
      </c>
      <c r="S24" s="5" t="s">
        <v>77</v>
      </c>
      <c r="AD24" s="5" t="s">
        <v>76</v>
      </c>
      <c r="AW24" s="5" t="s">
        <v>4</v>
      </c>
      <c r="BO24" s="8" t="s">
        <v>5859</v>
      </c>
      <c r="BU24" s="7" t="s">
        <v>153</v>
      </c>
      <c r="BY24" s="6" t="s">
        <v>7441</v>
      </c>
      <c r="CC24" s="5" t="s">
        <v>72</v>
      </c>
    </row>
    <row r="25" spans="1:81" ht="9.9" customHeight="1">
      <c r="E25" s="7" t="s">
        <v>7</v>
      </c>
      <c r="I25" s="8" t="s">
        <v>93</v>
      </c>
      <c r="Q25" s="6" t="s">
        <v>53</v>
      </c>
      <c r="S25" s="5" t="s">
        <v>90</v>
      </c>
      <c r="AD25" s="5"/>
      <c r="AW25" s="5" t="s">
        <v>4</v>
      </c>
      <c r="BO25" s="8" t="s">
        <v>3774</v>
      </c>
      <c r="BU25" s="7" t="s">
        <v>96</v>
      </c>
      <c r="BY25" s="6" t="s">
        <v>7440</v>
      </c>
      <c r="CC25" s="5" t="s">
        <v>87</v>
      </c>
    </row>
    <row r="26" spans="1:81" ht="9.9" customHeight="1">
      <c r="E26" s="7" t="s">
        <v>46</v>
      </c>
      <c r="I26" s="8" t="s">
        <v>18</v>
      </c>
      <c r="M26" s="6" t="s">
        <v>17</v>
      </c>
      <c r="Q26" s="6" t="s">
        <v>44</v>
      </c>
      <c r="S26" s="5" t="s">
        <v>15</v>
      </c>
      <c r="AD26" s="5" t="s">
        <v>14</v>
      </c>
      <c r="AW26" s="5" t="s">
        <v>4</v>
      </c>
      <c r="BO26" s="8" t="s">
        <v>6383</v>
      </c>
      <c r="BU26" s="7" t="s">
        <v>40</v>
      </c>
      <c r="BY26" s="6" t="s">
        <v>7439</v>
      </c>
      <c r="CC26" s="5" t="s">
        <v>10</v>
      </c>
    </row>
    <row r="27" spans="1:81" ht="9.9" customHeight="1">
      <c r="E27" s="7" t="s">
        <v>37</v>
      </c>
      <c r="I27" s="8" t="s">
        <v>54</v>
      </c>
      <c r="Q27" s="6" t="s">
        <v>35</v>
      </c>
      <c r="S27" s="5" t="s">
        <v>52</v>
      </c>
      <c r="AD27" s="5" t="s">
        <v>51</v>
      </c>
      <c r="AW27" s="5" t="s">
        <v>4</v>
      </c>
      <c r="BO27" s="8" t="s">
        <v>6612</v>
      </c>
      <c r="BU27" s="7" t="s">
        <v>1918</v>
      </c>
      <c r="BY27" s="6" t="s">
        <v>7438</v>
      </c>
      <c r="CC27" s="5" t="s">
        <v>47</v>
      </c>
    </row>
    <row r="28" spans="1:81" ht="9.9" customHeight="1">
      <c r="E28" s="7" t="s">
        <v>28</v>
      </c>
      <c r="I28" s="8" t="s">
        <v>45</v>
      </c>
      <c r="M28" s="6" t="s">
        <v>17</v>
      </c>
      <c r="Q28" s="6" t="s">
        <v>16</v>
      </c>
      <c r="S28" s="5" t="s">
        <v>43</v>
      </c>
      <c r="AD28" s="5" t="s">
        <v>42</v>
      </c>
      <c r="AW28" s="5" t="s">
        <v>4</v>
      </c>
      <c r="BO28" s="8" t="s">
        <v>3529</v>
      </c>
      <c r="BU28" s="7" t="s">
        <v>7437</v>
      </c>
      <c r="BY28" s="6" t="s">
        <v>7436</v>
      </c>
      <c r="CC28" s="5" t="s">
        <v>38</v>
      </c>
    </row>
    <row r="29" spans="1:81" ht="9.9" customHeight="1">
      <c r="A29" s="5" t="s">
        <v>7435</v>
      </c>
      <c r="E29" s="7" t="s">
        <v>19</v>
      </c>
      <c r="I29" s="8" t="s">
        <v>36</v>
      </c>
      <c r="Q29" s="6" t="s">
        <v>26</v>
      </c>
      <c r="S29" s="5" t="s">
        <v>34</v>
      </c>
      <c r="AD29" s="5" t="s">
        <v>33</v>
      </c>
      <c r="AW29" s="5" t="s">
        <v>4</v>
      </c>
      <c r="BO29" s="8" t="s">
        <v>6561</v>
      </c>
      <c r="BU29" s="7" t="s">
        <v>1888</v>
      </c>
      <c r="BY29" s="6" t="s">
        <v>7434</v>
      </c>
      <c r="CC29" s="5" t="s">
        <v>29</v>
      </c>
    </row>
    <row r="30" spans="1:81" ht="9.9" customHeight="1">
      <c r="E30" s="7" t="s">
        <v>9</v>
      </c>
      <c r="I30" s="8" t="s">
        <v>27</v>
      </c>
      <c r="Q30" s="6" t="s">
        <v>7</v>
      </c>
      <c r="S30" s="5" t="s">
        <v>25</v>
      </c>
      <c r="AD30" s="5" t="s">
        <v>24</v>
      </c>
      <c r="AW30" s="5" t="s">
        <v>4</v>
      </c>
      <c r="BO30" s="8" t="s">
        <v>6883</v>
      </c>
      <c r="BU30" s="7" t="s">
        <v>1909</v>
      </c>
      <c r="BY30" s="6" t="s">
        <v>7433</v>
      </c>
      <c r="CC30" s="5" t="s">
        <v>20</v>
      </c>
    </row>
    <row r="31" spans="1:81" ht="9.9" customHeight="1">
      <c r="E31" s="7" t="s">
        <v>62</v>
      </c>
      <c r="I31" s="8" t="s">
        <v>8</v>
      </c>
      <c r="Q31" s="6" t="s">
        <v>46</v>
      </c>
      <c r="S31" s="5" t="s">
        <v>6</v>
      </c>
      <c r="AD31" s="5" t="s">
        <v>5</v>
      </c>
      <c r="AW31" s="5" t="s">
        <v>4</v>
      </c>
      <c r="BO31" s="8" t="s">
        <v>5184</v>
      </c>
      <c r="BU31" s="7" t="s">
        <v>31</v>
      </c>
      <c r="BY31" s="6" t="s">
        <v>7432</v>
      </c>
      <c r="CC31" s="5" t="s">
        <v>0</v>
      </c>
    </row>
    <row r="32" spans="1:81" ht="1.5" customHeight="1"/>
    <row r="33" spans="1:113" s="35" customFormat="1" ht="12" customHeight="1">
      <c r="A33" s="56" t="s">
        <v>7431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</row>
    <row r="34" spans="1:113" s="35" customFormat="1" ht="12" customHeight="1">
      <c r="A34" s="57" t="s">
        <v>7430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</row>
    <row r="35" spans="1:113" ht="1.5" customHeight="1"/>
    <row r="51" spans="1:113" ht="6.9" customHeight="1"/>
    <row r="52" spans="1:113" ht="12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3" t="s">
        <v>7429</v>
      </c>
    </row>
    <row r="53" spans="1:113" ht="5.0999999999999996" customHeight="1"/>
    <row r="54" spans="1:113" ht="5.0999999999999996" customHeight="1"/>
    <row r="55" spans="1:113" ht="9.9" customHeight="1">
      <c r="E55" s="1" t="s">
        <v>7428</v>
      </c>
    </row>
    <row r="56" spans="1:113" ht="9.9" customHeight="1">
      <c r="E56" s="1" t="s">
        <v>7427</v>
      </c>
    </row>
    <row r="57" spans="1:113" ht="9.9" customHeight="1">
      <c r="E57" s="1" t="s">
        <v>168</v>
      </c>
    </row>
    <row r="58" spans="1:113" ht="9.9" customHeight="1">
      <c r="E58" s="1" t="s">
        <v>7418</v>
      </c>
    </row>
    <row r="59" spans="1:113" ht="9.9" customHeight="1">
      <c r="E59" s="44" t="s">
        <v>7426</v>
      </c>
    </row>
    <row r="60" spans="1:113" ht="5.0999999999999996" customHeight="1"/>
    <row r="61" spans="1:113" ht="12" customHeight="1">
      <c r="A61" s="4" t="s">
        <v>7425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</row>
    <row r="62" spans="1:113" ht="5.0999999999999996" customHeight="1"/>
    <row r="63" spans="1:113" ht="9.9" customHeight="1">
      <c r="E63" s="5" t="s">
        <v>168</v>
      </c>
      <c r="M63" s="1" t="s">
        <v>7424</v>
      </c>
      <c r="AB63" s="7" t="s">
        <v>7423</v>
      </c>
      <c r="AN63" s="7" t="s">
        <v>168</v>
      </c>
      <c r="AQ63" s="1" t="s">
        <v>7422</v>
      </c>
    </row>
    <row r="64" spans="1:113" ht="5.0999999999999996" customHeight="1"/>
    <row r="65" spans="1:113" s="35" customFormat="1" ht="9.9" customHeight="1">
      <c r="A65" s="51"/>
      <c r="B65" s="42" t="s">
        <v>7421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51"/>
      <c r="AN65" s="42" t="s">
        <v>7420</v>
      </c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51"/>
      <c r="BZ65" s="50" t="s">
        <v>7419</v>
      </c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1"/>
    </row>
    <row r="66" spans="1:113" s="35" customFormat="1" ht="9.9" customHeight="1">
      <c r="A66" s="40"/>
      <c r="AM66" s="40"/>
      <c r="BY66" s="40"/>
      <c r="DI66" s="39"/>
    </row>
    <row r="67" spans="1:113" s="35" customFormat="1" ht="9.9" customHeight="1">
      <c r="A67" s="40"/>
      <c r="AM67" s="40"/>
      <c r="BY67" s="40"/>
      <c r="DI67" s="39"/>
    </row>
    <row r="68" spans="1:113" s="35" customFormat="1" ht="9.9" customHeight="1">
      <c r="A68" s="40"/>
      <c r="AM68" s="40"/>
      <c r="BY68" s="40"/>
      <c r="DI68" s="39"/>
    </row>
    <row r="69" spans="1:113" s="35" customFormat="1" ht="9.9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8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9"/>
      <c r="AN69" s="47"/>
      <c r="AO69" s="47"/>
      <c r="AP69" s="47"/>
      <c r="AQ69" s="47"/>
      <c r="AR69" s="47"/>
      <c r="AS69" s="47"/>
      <c r="AT69" s="47"/>
      <c r="AU69" s="47"/>
      <c r="AV69" s="47"/>
      <c r="AW69" s="48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9"/>
      <c r="BZ69" s="47"/>
      <c r="CA69" s="47"/>
      <c r="CB69" s="47"/>
      <c r="CC69" s="47"/>
      <c r="CD69" s="47"/>
      <c r="CE69" s="47"/>
      <c r="CF69" s="47"/>
      <c r="CG69" s="47"/>
      <c r="CH69" s="47"/>
      <c r="CI69" s="48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6"/>
    </row>
    <row r="70" spans="1:113" s="35" customFormat="1" ht="9.9" customHeight="1">
      <c r="K70" s="45"/>
      <c r="AW70" s="45"/>
      <c r="CI70" s="45"/>
    </row>
    <row r="71" spans="1:113" s="35" customFormat="1" ht="9.9" customHeight="1">
      <c r="E71" s="1" t="s">
        <v>7418</v>
      </c>
      <c r="K71" s="45"/>
      <c r="AW71" s="45"/>
      <c r="CI71" s="45"/>
    </row>
    <row r="72" spans="1:113" s="35" customFormat="1" ht="9.9" customHeight="1">
      <c r="E72" s="44" t="s">
        <v>7417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113" s="35" customFormat="1" ht="9.9" customHeight="1">
      <c r="BF73" s="43"/>
      <c r="BG73" s="42" t="s">
        <v>7416</v>
      </c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1"/>
    </row>
    <row r="74" spans="1:113" s="35" customFormat="1" ht="9.9" customHeight="1">
      <c r="BF74" s="40"/>
      <c r="DI74" s="39"/>
    </row>
    <row r="75" spans="1:113" s="35" customFormat="1" ht="9.9" customHeight="1">
      <c r="BF75" s="40"/>
      <c r="DI75" s="39"/>
    </row>
    <row r="76" spans="1:113" s="35" customFormat="1" ht="9.9" customHeight="1">
      <c r="BF76" s="40"/>
      <c r="DI76" s="39"/>
    </row>
    <row r="77" spans="1:113" s="35" customFormat="1" ht="9.9" customHeight="1">
      <c r="BF77" s="38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7"/>
    </row>
    <row r="78" spans="1:113" s="35" customFormat="1" ht="5.0999999999999996" customHeight="1"/>
    <row r="79" spans="1:113" s="35" customFormat="1" ht="5.0999999999999996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</row>
  </sheetData>
  <mergeCells count="12">
    <mergeCell ref="AW7:BB8"/>
    <mergeCell ref="A33:DI33"/>
    <mergeCell ref="A34:DI34"/>
    <mergeCell ref="BG7:BO8"/>
    <mergeCell ref="BQ7:BU8"/>
    <mergeCell ref="BW7:CA8"/>
    <mergeCell ref="CC7:CW8"/>
    <mergeCell ref="C7:F8"/>
    <mergeCell ref="G7:J8"/>
    <mergeCell ref="K7:O8"/>
    <mergeCell ref="P7:R8"/>
    <mergeCell ref="S7:AA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D9BB-000B-4973-B7CF-DED987F88843}">
  <dimension ref="A1:DI79"/>
  <sheetViews>
    <sheetView showGridLines="0" workbookViewId="0"/>
  </sheetViews>
  <sheetFormatPr defaultColWidth="0.796875" defaultRowHeight="9.9" customHeight="1"/>
  <cols>
    <col min="1" max="2" width="0.796875" style="1"/>
    <col min="3" max="3" width="1.19921875" style="1" customWidth="1"/>
    <col min="4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6273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7460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1" t="s">
        <v>164</v>
      </c>
      <c r="L7" s="62"/>
      <c r="M7" s="62"/>
      <c r="N7" s="62"/>
      <c r="O7" s="62"/>
      <c r="P7" s="61" t="s">
        <v>163</v>
      </c>
      <c r="Q7" s="62"/>
      <c r="R7" s="6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3" t="s">
        <v>161</v>
      </c>
      <c r="AX7" s="54"/>
      <c r="AY7" s="54"/>
      <c r="AZ7" s="54"/>
      <c r="BA7" s="54"/>
      <c r="BB7" s="54"/>
      <c r="BC7" s="2"/>
      <c r="BD7" s="2"/>
      <c r="BE7" s="15"/>
      <c r="BF7" s="2"/>
      <c r="BG7" s="58" t="s">
        <v>160</v>
      </c>
      <c r="BH7" s="59"/>
      <c r="BI7" s="59"/>
      <c r="BJ7" s="59"/>
      <c r="BK7" s="59"/>
      <c r="BL7" s="59"/>
      <c r="BM7" s="59"/>
      <c r="BN7" s="59"/>
      <c r="BO7" s="59"/>
      <c r="BP7" s="2"/>
      <c r="BQ7" s="61" t="s">
        <v>159</v>
      </c>
      <c r="BR7" s="62"/>
      <c r="BS7" s="62"/>
      <c r="BT7" s="62"/>
      <c r="BU7" s="62"/>
      <c r="BV7" s="2"/>
      <c r="BW7" s="61" t="s">
        <v>158</v>
      </c>
      <c r="BX7" s="62"/>
      <c r="BY7" s="62"/>
      <c r="BZ7" s="62"/>
      <c r="CA7" s="62"/>
      <c r="CB7" s="2"/>
      <c r="CC7" s="53" t="s">
        <v>157</v>
      </c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2"/>
      <c r="CY7" s="2"/>
      <c r="CZ7" s="15"/>
      <c r="DA7" s="2"/>
      <c r="DB7" s="15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55"/>
      <c r="AX8" s="55"/>
      <c r="AY8" s="55"/>
      <c r="AZ8" s="55"/>
      <c r="BA8" s="55"/>
      <c r="BB8" s="55"/>
      <c r="BC8" s="11"/>
      <c r="BD8" s="11"/>
      <c r="BE8" s="11"/>
      <c r="BF8" s="11"/>
      <c r="BG8" s="60"/>
      <c r="BH8" s="60"/>
      <c r="BI8" s="60"/>
      <c r="BJ8" s="60"/>
      <c r="BK8" s="60"/>
      <c r="BL8" s="60"/>
      <c r="BM8" s="60"/>
      <c r="BN8" s="60"/>
      <c r="BO8" s="60"/>
      <c r="BP8" s="11"/>
      <c r="BQ8" s="63"/>
      <c r="BR8" s="63"/>
      <c r="BS8" s="63"/>
      <c r="BT8" s="63"/>
      <c r="BU8" s="63"/>
      <c r="BV8" s="11"/>
      <c r="BW8" s="63"/>
      <c r="BX8" s="63"/>
      <c r="BY8" s="63"/>
      <c r="BZ8" s="63"/>
      <c r="CA8" s="63"/>
      <c r="CB8" s="11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11"/>
      <c r="CY8" s="11"/>
      <c r="CZ8" s="11"/>
      <c r="DA8" s="11"/>
      <c r="DB8" s="12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141</v>
      </c>
      <c r="Q10" s="6" t="s">
        <v>100</v>
      </c>
      <c r="S10" s="5" t="s">
        <v>140</v>
      </c>
      <c r="AD10" s="5" t="s">
        <v>139</v>
      </c>
      <c r="AW10" s="5" t="s">
        <v>4</v>
      </c>
      <c r="BO10" s="8" t="s">
        <v>7459</v>
      </c>
      <c r="BU10" s="7" t="s">
        <v>7458</v>
      </c>
      <c r="CC10" s="5" t="s">
        <v>136</v>
      </c>
    </row>
    <row r="11" spans="1:113" ht="9.9" customHeight="1">
      <c r="E11" s="7" t="s">
        <v>85</v>
      </c>
      <c r="I11" s="8" t="s">
        <v>44</v>
      </c>
      <c r="Q11" s="6" t="s">
        <v>85</v>
      </c>
      <c r="S11" s="5" t="s">
        <v>151</v>
      </c>
      <c r="AD11" s="5" t="s">
        <v>150</v>
      </c>
      <c r="AW11" s="5" t="s">
        <v>4</v>
      </c>
      <c r="BO11" s="8" t="s">
        <v>7368</v>
      </c>
      <c r="BU11" s="7" t="s">
        <v>7457</v>
      </c>
      <c r="BY11" s="6" t="s">
        <v>7456</v>
      </c>
      <c r="CC11" s="5" t="s">
        <v>147</v>
      </c>
    </row>
    <row r="12" spans="1:113" ht="9.9" customHeight="1">
      <c r="E12" s="7" t="s">
        <v>44</v>
      </c>
      <c r="I12" s="8" t="s">
        <v>16</v>
      </c>
      <c r="Q12" s="6" t="s">
        <v>44</v>
      </c>
      <c r="S12" s="5" t="s">
        <v>156</v>
      </c>
      <c r="AD12" s="5" t="s">
        <v>155</v>
      </c>
      <c r="AW12" s="5" t="s">
        <v>4</v>
      </c>
      <c r="BO12" s="8" t="s">
        <v>7317</v>
      </c>
      <c r="BU12" s="7" t="s">
        <v>6187</v>
      </c>
      <c r="BY12" s="6" t="s">
        <v>7455</v>
      </c>
      <c r="CC12" s="5" t="s">
        <v>152</v>
      </c>
    </row>
    <row r="13" spans="1:113" ht="9.9" customHeight="1">
      <c r="E13" s="7" t="s">
        <v>16</v>
      </c>
      <c r="I13" s="8" t="s">
        <v>115</v>
      </c>
      <c r="Q13" s="6" t="s">
        <v>16</v>
      </c>
      <c r="S13" s="5" t="s">
        <v>121</v>
      </c>
      <c r="AD13" s="5" t="s">
        <v>120</v>
      </c>
      <c r="AW13" s="5" t="s">
        <v>4</v>
      </c>
      <c r="BO13" s="8" t="s">
        <v>7210</v>
      </c>
      <c r="BU13" s="7" t="s">
        <v>1896</v>
      </c>
      <c r="BY13" s="6" t="s">
        <v>7454</v>
      </c>
      <c r="CC13" s="5" t="s">
        <v>116</v>
      </c>
    </row>
    <row r="14" spans="1:113" ht="9.9" customHeight="1">
      <c r="E14" s="7" t="s">
        <v>71</v>
      </c>
      <c r="I14" s="8" t="s">
        <v>71</v>
      </c>
      <c r="Q14" s="6" t="s">
        <v>71</v>
      </c>
      <c r="S14" s="5" t="s">
        <v>69</v>
      </c>
      <c r="AD14" s="5" t="s">
        <v>68</v>
      </c>
      <c r="AW14" s="5" t="s">
        <v>67</v>
      </c>
      <c r="BO14" s="8" t="s">
        <v>7264</v>
      </c>
      <c r="BU14" s="7" t="s">
        <v>132</v>
      </c>
      <c r="BY14" s="6" t="s">
        <v>7453</v>
      </c>
      <c r="CC14" s="5" t="s">
        <v>63</v>
      </c>
    </row>
    <row r="15" spans="1:113" ht="9.9" customHeight="1">
      <c r="E15" s="7" t="s">
        <v>122</v>
      </c>
      <c r="I15" s="8" t="s">
        <v>100</v>
      </c>
      <c r="Q15" s="6" t="s">
        <v>122</v>
      </c>
      <c r="S15" s="5" t="s">
        <v>146</v>
      </c>
      <c r="AD15" s="5" t="s">
        <v>145</v>
      </c>
      <c r="AW15" s="5" t="s">
        <v>4</v>
      </c>
      <c r="BO15" s="8" t="s">
        <v>7415</v>
      </c>
      <c r="BU15" s="7" t="s">
        <v>7452</v>
      </c>
      <c r="BY15" s="6" t="s">
        <v>7451</v>
      </c>
      <c r="CC15" s="5" t="s">
        <v>38</v>
      </c>
    </row>
    <row r="16" spans="1:113" ht="9.9" customHeight="1">
      <c r="E16" s="7" t="s">
        <v>115</v>
      </c>
      <c r="I16" s="8" t="s">
        <v>78</v>
      </c>
      <c r="Q16" s="6" t="s">
        <v>115</v>
      </c>
      <c r="S16" s="5" t="s">
        <v>135</v>
      </c>
      <c r="AD16" s="5" t="s">
        <v>134</v>
      </c>
      <c r="AW16" s="5" t="s">
        <v>4</v>
      </c>
      <c r="BO16" s="8" t="s">
        <v>7145</v>
      </c>
      <c r="BU16" s="7" t="s">
        <v>132</v>
      </c>
      <c r="BY16" s="6" t="s">
        <v>7450</v>
      </c>
      <c r="CC16" s="5" t="s">
        <v>130</v>
      </c>
    </row>
    <row r="17" spans="1:81" ht="9.9" customHeight="1">
      <c r="E17" s="7" t="s">
        <v>108</v>
      </c>
      <c r="I17" s="8" t="s">
        <v>53</v>
      </c>
      <c r="Q17" s="6" t="s">
        <v>108</v>
      </c>
      <c r="S17" s="5" t="s">
        <v>114</v>
      </c>
      <c r="AD17" s="5" t="s">
        <v>113</v>
      </c>
      <c r="AW17" s="5" t="s">
        <v>4</v>
      </c>
      <c r="BO17" s="8" t="s">
        <v>7049</v>
      </c>
      <c r="BU17" s="7" t="s">
        <v>1896</v>
      </c>
      <c r="BY17" s="6" t="s">
        <v>7449</v>
      </c>
      <c r="CC17" s="5" t="s">
        <v>110</v>
      </c>
    </row>
    <row r="18" spans="1:81" ht="9.9" customHeight="1">
      <c r="E18" s="7" t="s">
        <v>92</v>
      </c>
      <c r="I18" s="8" t="s">
        <v>129</v>
      </c>
      <c r="M18" s="6" t="s">
        <v>17</v>
      </c>
      <c r="Q18" s="6" t="s">
        <v>100</v>
      </c>
      <c r="S18" s="5" t="s">
        <v>128</v>
      </c>
      <c r="AD18" s="5" t="s">
        <v>127</v>
      </c>
      <c r="AW18" s="5" t="s">
        <v>4</v>
      </c>
      <c r="BO18" s="8" t="s">
        <v>6324</v>
      </c>
      <c r="BU18" s="7" t="s">
        <v>81</v>
      </c>
      <c r="BY18" s="6" t="s">
        <v>7448</v>
      </c>
      <c r="CC18" s="5" t="s">
        <v>123</v>
      </c>
    </row>
    <row r="19" spans="1:81" ht="9.9" customHeight="1">
      <c r="E19" s="7" t="s">
        <v>78</v>
      </c>
      <c r="I19" s="8" t="s">
        <v>102</v>
      </c>
      <c r="M19" s="6" t="s">
        <v>101</v>
      </c>
      <c r="Q19" s="6" t="s">
        <v>100</v>
      </c>
      <c r="S19" s="5" t="s">
        <v>99</v>
      </c>
      <c r="AD19" s="5" t="s">
        <v>98</v>
      </c>
      <c r="AW19" s="5" t="s">
        <v>4</v>
      </c>
      <c r="BO19" s="8" t="s">
        <v>6270</v>
      </c>
      <c r="BU19" s="7" t="s">
        <v>7447</v>
      </c>
      <c r="BY19" s="6" t="s">
        <v>7446</v>
      </c>
      <c r="CC19" s="5" t="s">
        <v>94</v>
      </c>
    </row>
    <row r="20" spans="1:81" ht="9.9" customHeight="1">
      <c r="E20" s="7" t="s">
        <v>70</v>
      </c>
      <c r="I20" s="8" t="s">
        <v>61</v>
      </c>
      <c r="Q20" s="6" t="s">
        <v>92</v>
      </c>
      <c r="S20" s="5" t="s">
        <v>1916</v>
      </c>
      <c r="AD20" s="5" t="s">
        <v>1915</v>
      </c>
      <c r="AW20" s="5" t="s">
        <v>4</v>
      </c>
      <c r="BO20" s="8" t="s">
        <v>4520</v>
      </c>
      <c r="BU20" s="7" t="s">
        <v>1928</v>
      </c>
      <c r="BY20" s="6" t="s">
        <v>7445</v>
      </c>
      <c r="CC20" s="5" t="s">
        <v>1911</v>
      </c>
    </row>
    <row r="21" spans="1:81" ht="9.9" customHeight="1">
      <c r="E21" s="7" t="s">
        <v>61</v>
      </c>
      <c r="I21" s="8" t="s">
        <v>62</v>
      </c>
      <c r="Q21" s="6" t="s">
        <v>78</v>
      </c>
      <c r="S21" s="5" t="s">
        <v>60</v>
      </c>
      <c r="AD21" s="5" t="s">
        <v>59</v>
      </c>
      <c r="AW21" s="5" t="s">
        <v>4</v>
      </c>
      <c r="BO21" s="8" t="s">
        <v>6938</v>
      </c>
      <c r="BU21" s="7" t="s">
        <v>40</v>
      </c>
      <c r="BY21" s="6" t="s">
        <v>7444</v>
      </c>
      <c r="CC21" s="5" t="s">
        <v>55</v>
      </c>
    </row>
    <row r="22" spans="1:81" ht="9.9" customHeight="1">
      <c r="E22" s="7" t="s">
        <v>53</v>
      </c>
      <c r="I22" s="8" t="s">
        <v>86</v>
      </c>
      <c r="M22" s="6" t="s">
        <v>17</v>
      </c>
      <c r="Q22" s="6" t="s">
        <v>85</v>
      </c>
      <c r="S22" s="5" t="s">
        <v>84</v>
      </c>
      <c r="AD22" s="5" t="s">
        <v>83</v>
      </c>
      <c r="AW22" s="5" t="s">
        <v>4</v>
      </c>
      <c r="BO22" s="8" t="s">
        <v>6328</v>
      </c>
      <c r="BU22" s="7" t="s">
        <v>1896</v>
      </c>
      <c r="BY22" s="6" t="s">
        <v>7443</v>
      </c>
      <c r="CC22" s="5" t="s">
        <v>79</v>
      </c>
    </row>
    <row r="23" spans="1:81" ht="9.9" customHeight="1">
      <c r="E23" s="7" t="s">
        <v>35</v>
      </c>
      <c r="I23" s="8" t="s">
        <v>109</v>
      </c>
      <c r="Q23" s="6" t="s">
        <v>70</v>
      </c>
      <c r="S23" s="5" t="s">
        <v>106</v>
      </c>
      <c r="AW23" s="5" t="s">
        <v>4</v>
      </c>
      <c r="BO23" s="8" t="s">
        <v>6835</v>
      </c>
      <c r="BU23" s="7" t="s">
        <v>96</v>
      </c>
      <c r="BY23" s="6" t="s">
        <v>7442</v>
      </c>
      <c r="CC23" s="5" t="s">
        <v>87</v>
      </c>
    </row>
    <row r="24" spans="1:81" ht="9.9" customHeight="1">
      <c r="E24" s="7" t="s">
        <v>26</v>
      </c>
      <c r="I24" s="8" t="s">
        <v>28</v>
      </c>
      <c r="Q24" s="6" t="s">
        <v>61</v>
      </c>
      <c r="S24" s="5" t="s">
        <v>77</v>
      </c>
      <c r="AD24" s="5" t="s">
        <v>76</v>
      </c>
      <c r="AW24" s="5" t="s">
        <v>4</v>
      </c>
      <c r="BO24" s="8" t="s">
        <v>5859</v>
      </c>
      <c r="BU24" s="7" t="s">
        <v>153</v>
      </c>
      <c r="BY24" s="6" t="s">
        <v>7441</v>
      </c>
      <c r="CC24" s="5" t="s">
        <v>72</v>
      </c>
    </row>
    <row r="25" spans="1:81" ht="9.9" customHeight="1">
      <c r="E25" s="7" t="s">
        <v>7</v>
      </c>
      <c r="I25" s="8" t="s">
        <v>93</v>
      </c>
      <c r="Q25" s="6" t="s">
        <v>53</v>
      </c>
      <c r="S25" s="5" t="s">
        <v>90</v>
      </c>
      <c r="AD25" s="5"/>
      <c r="AW25" s="5" t="s">
        <v>4</v>
      </c>
      <c r="BO25" s="8" t="s">
        <v>3774</v>
      </c>
      <c r="BU25" s="7" t="s">
        <v>96</v>
      </c>
      <c r="BY25" s="6" t="s">
        <v>7440</v>
      </c>
      <c r="CC25" s="5" t="s">
        <v>87</v>
      </c>
    </row>
    <row r="26" spans="1:81" ht="9.9" customHeight="1">
      <c r="E26" s="7" t="s">
        <v>46</v>
      </c>
      <c r="I26" s="8" t="s">
        <v>18</v>
      </c>
      <c r="M26" s="6" t="s">
        <v>17</v>
      </c>
      <c r="Q26" s="6" t="s">
        <v>44</v>
      </c>
      <c r="S26" s="5" t="s">
        <v>15</v>
      </c>
      <c r="AD26" s="5" t="s">
        <v>14</v>
      </c>
      <c r="AW26" s="5" t="s">
        <v>4</v>
      </c>
      <c r="BO26" s="8" t="s">
        <v>6383</v>
      </c>
      <c r="BU26" s="7" t="s">
        <v>40</v>
      </c>
      <c r="BY26" s="6" t="s">
        <v>7439</v>
      </c>
      <c r="CC26" s="5" t="s">
        <v>10</v>
      </c>
    </row>
    <row r="27" spans="1:81" ht="9.9" customHeight="1">
      <c r="E27" s="7" t="s">
        <v>37</v>
      </c>
      <c r="I27" s="8" t="s">
        <v>54</v>
      </c>
      <c r="Q27" s="6" t="s">
        <v>35</v>
      </c>
      <c r="S27" s="5" t="s">
        <v>52</v>
      </c>
      <c r="AD27" s="5" t="s">
        <v>51</v>
      </c>
      <c r="AW27" s="5" t="s">
        <v>4</v>
      </c>
      <c r="BO27" s="8" t="s">
        <v>6612</v>
      </c>
      <c r="BU27" s="7" t="s">
        <v>1918</v>
      </c>
      <c r="BY27" s="6" t="s">
        <v>7438</v>
      </c>
      <c r="CC27" s="5" t="s">
        <v>47</v>
      </c>
    </row>
    <row r="28" spans="1:81" ht="9.9" customHeight="1">
      <c r="E28" s="7" t="s">
        <v>28</v>
      </c>
      <c r="I28" s="8" t="s">
        <v>45</v>
      </c>
      <c r="M28" s="6" t="s">
        <v>17</v>
      </c>
      <c r="Q28" s="6" t="s">
        <v>16</v>
      </c>
      <c r="S28" s="5" t="s">
        <v>43</v>
      </c>
      <c r="AD28" s="5" t="s">
        <v>42</v>
      </c>
      <c r="AW28" s="5" t="s">
        <v>4</v>
      </c>
      <c r="BO28" s="8" t="s">
        <v>3529</v>
      </c>
      <c r="BU28" s="7" t="s">
        <v>7437</v>
      </c>
      <c r="BY28" s="6" t="s">
        <v>7436</v>
      </c>
      <c r="CC28" s="5" t="s">
        <v>38</v>
      </c>
    </row>
    <row r="29" spans="1:81" ht="9.9" customHeight="1">
      <c r="A29" s="5" t="s">
        <v>7435</v>
      </c>
      <c r="E29" s="7" t="s">
        <v>19</v>
      </c>
      <c r="I29" s="8" t="s">
        <v>36</v>
      </c>
      <c r="Q29" s="6" t="s">
        <v>26</v>
      </c>
      <c r="S29" s="5" t="s">
        <v>34</v>
      </c>
      <c r="AD29" s="5" t="s">
        <v>33</v>
      </c>
      <c r="AW29" s="5" t="s">
        <v>4</v>
      </c>
      <c r="BO29" s="8" t="s">
        <v>6561</v>
      </c>
      <c r="BU29" s="7" t="s">
        <v>1888</v>
      </c>
      <c r="BY29" s="6" t="s">
        <v>7434</v>
      </c>
      <c r="CC29" s="5" t="s">
        <v>29</v>
      </c>
    </row>
    <row r="30" spans="1:81" ht="9.9" customHeight="1">
      <c r="E30" s="7" t="s">
        <v>9</v>
      </c>
      <c r="I30" s="8" t="s">
        <v>27</v>
      </c>
      <c r="Q30" s="6" t="s">
        <v>7</v>
      </c>
      <c r="S30" s="5" t="s">
        <v>25</v>
      </c>
      <c r="AD30" s="5" t="s">
        <v>24</v>
      </c>
      <c r="AW30" s="5" t="s">
        <v>4</v>
      </c>
      <c r="BO30" s="8" t="s">
        <v>6883</v>
      </c>
      <c r="BU30" s="7" t="s">
        <v>1909</v>
      </c>
      <c r="BY30" s="6" t="s">
        <v>7433</v>
      </c>
      <c r="CC30" s="5" t="s">
        <v>20</v>
      </c>
    </row>
    <row r="31" spans="1:81" ht="9.9" customHeight="1">
      <c r="E31" s="7" t="s">
        <v>62</v>
      </c>
      <c r="I31" s="8" t="s">
        <v>8</v>
      </c>
      <c r="Q31" s="6" t="s">
        <v>46</v>
      </c>
      <c r="S31" s="5" t="s">
        <v>6</v>
      </c>
      <c r="AD31" s="5" t="s">
        <v>5</v>
      </c>
      <c r="AW31" s="5" t="s">
        <v>4</v>
      </c>
      <c r="BO31" s="8" t="s">
        <v>5184</v>
      </c>
      <c r="BU31" s="7" t="s">
        <v>31</v>
      </c>
      <c r="BY31" s="6" t="s">
        <v>7432</v>
      </c>
      <c r="CC31" s="5" t="s">
        <v>0</v>
      </c>
    </row>
    <row r="32" spans="1:81" ht="1.5" customHeight="1"/>
    <row r="33" spans="1:113" s="35" customFormat="1" ht="12" customHeight="1">
      <c r="A33" s="56" t="s">
        <v>7431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</row>
    <row r="34" spans="1:113" s="35" customFormat="1" ht="12" customHeight="1">
      <c r="A34" s="57" t="s">
        <v>7430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</row>
    <row r="35" spans="1:113" ht="1.5" customHeight="1"/>
    <row r="51" spans="1:113" ht="6.9" customHeight="1"/>
    <row r="52" spans="1:113" ht="12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3" t="s">
        <v>7429</v>
      </c>
    </row>
    <row r="53" spans="1:113" ht="5.0999999999999996" customHeight="1"/>
    <row r="54" spans="1:113" ht="5.0999999999999996" customHeight="1"/>
    <row r="55" spans="1:113" ht="9.9" customHeight="1">
      <c r="E55" s="1" t="s">
        <v>7428</v>
      </c>
    </row>
    <row r="56" spans="1:113" ht="9.9" customHeight="1">
      <c r="E56" s="1" t="s">
        <v>7427</v>
      </c>
    </row>
    <row r="57" spans="1:113" ht="9.9" customHeight="1">
      <c r="E57" s="1" t="s">
        <v>168</v>
      </c>
    </row>
    <row r="58" spans="1:113" ht="9.9" customHeight="1">
      <c r="E58" s="1" t="s">
        <v>7418</v>
      </c>
    </row>
    <row r="59" spans="1:113" ht="9.9" customHeight="1">
      <c r="E59" s="44" t="s">
        <v>7426</v>
      </c>
    </row>
    <row r="60" spans="1:113" ht="5.0999999999999996" customHeight="1"/>
    <row r="61" spans="1:113" ht="12" customHeight="1">
      <c r="A61" s="4" t="s">
        <v>7425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</row>
    <row r="62" spans="1:113" ht="5.0999999999999996" customHeight="1"/>
    <row r="63" spans="1:113" ht="9.9" customHeight="1">
      <c r="E63" s="5" t="s">
        <v>168</v>
      </c>
      <c r="M63" s="1" t="s">
        <v>7424</v>
      </c>
      <c r="AB63" s="7" t="s">
        <v>7423</v>
      </c>
      <c r="AN63" s="7" t="s">
        <v>168</v>
      </c>
      <c r="AQ63" s="1" t="s">
        <v>7422</v>
      </c>
    </row>
    <row r="64" spans="1:113" ht="5.0999999999999996" customHeight="1"/>
    <row r="65" spans="1:113" s="35" customFormat="1" ht="9.9" customHeight="1">
      <c r="A65" s="51"/>
      <c r="B65" s="42" t="s">
        <v>7421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51"/>
      <c r="AN65" s="42" t="s">
        <v>7420</v>
      </c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51"/>
      <c r="BZ65" s="50" t="s">
        <v>7419</v>
      </c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1"/>
    </row>
    <row r="66" spans="1:113" s="35" customFormat="1" ht="9.9" customHeight="1">
      <c r="A66" s="40"/>
      <c r="AM66" s="40"/>
      <c r="BY66" s="40"/>
      <c r="DI66" s="39"/>
    </row>
    <row r="67" spans="1:113" s="35" customFormat="1" ht="9.9" customHeight="1">
      <c r="A67" s="40"/>
      <c r="AM67" s="40"/>
      <c r="BY67" s="40"/>
      <c r="DI67" s="39"/>
    </row>
    <row r="68" spans="1:113" s="35" customFormat="1" ht="9.9" customHeight="1">
      <c r="A68" s="40"/>
      <c r="AM68" s="40"/>
      <c r="BY68" s="40"/>
      <c r="DI68" s="39"/>
    </row>
    <row r="69" spans="1:113" s="35" customFormat="1" ht="9.9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8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9"/>
      <c r="AN69" s="47"/>
      <c r="AO69" s="47"/>
      <c r="AP69" s="47"/>
      <c r="AQ69" s="47"/>
      <c r="AR69" s="47"/>
      <c r="AS69" s="47"/>
      <c r="AT69" s="47"/>
      <c r="AU69" s="47"/>
      <c r="AV69" s="47"/>
      <c r="AW69" s="48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9"/>
      <c r="BZ69" s="47"/>
      <c r="CA69" s="47"/>
      <c r="CB69" s="47"/>
      <c r="CC69" s="47"/>
      <c r="CD69" s="47"/>
      <c r="CE69" s="47"/>
      <c r="CF69" s="47"/>
      <c r="CG69" s="47"/>
      <c r="CH69" s="47"/>
      <c r="CI69" s="48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6"/>
    </row>
    <row r="70" spans="1:113" s="35" customFormat="1" ht="9.9" customHeight="1">
      <c r="K70" s="45"/>
      <c r="AW70" s="45"/>
      <c r="CI70" s="45"/>
    </row>
    <row r="71" spans="1:113" s="35" customFormat="1" ht="9.9" customHeight="1">
      <c r="E71" s="1" t="s">
        <v>7418</v>
      </c>
      <c r="K71" s="45"/>
      <c r="AW71" s="45"/>
      <c r="CI71" s="45"/>
    </row>
    <row r="72" spans="1:113" s="35" customFormat="1" ht="9.9" customHeight="1">
      <c r="E72" s="44" t="s">
        <v>7417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113" s="35" customFormat="1" ht="9.9" customHeight="1">
      <c r="BF73" s="43"/>
      <c r="BG73" s="42" t="s">
        <v>7416</v>
      </c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1"/>
    </row>
    <row r="74" spans="1:113" s="35" customFormat="1" ht="9.9" customHeight="1">
      <c r="BF74" s="40"/>
      <c r="DI74" s="39"/>
    </row>
    <row r="75" spans="1:113" s="35" customFormat="1" ht="9.9" customHeight="1">
      <c r="BF75" s="40"/>
      <c r="DI75" s="39"/>
    </row>
    <row r="76" spans="1:113" s="35" customFormat="1" ht="9.9" customHeight="1">
      <c r="BF76" s="40"/>
      <c r="DI76" s="39"/>
    </row>
    <row r="77" spans="1:113" s="35" customFormat="1" ht="9.9" customHeight="1">
      <c r="BF77" s="38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7"/>
    </row>
    <row r="78" spans="1:113" s="35" customFormat="1" ht="5.0999999999999996" customHeight="1"/>
    <row r="79" spans="1:113" s="35" customFormat="1" ht="5.0999999999999996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</row>
  </sheetData>
  <mergeCells count="12">
    <mergeCell ref="A34:DI34"/>
    <mergeCell ref="BG7:BO8"/>
    <mergeCell ref="BQ7:BU8"/>
    <mergeCell ref="BW7:CA8"/>
    <mergeCell ref="CC7:CW8"/>
    <mergeCell ref="C7:F8"/>
    <mergeCell ref="G7:J8"/>
    <mergeCell ref="K7:O8"/>
    <mergeCell ref="P7:R8"/>
    <mergeCell ref="S7:AA8"/>
    <mergeCell ref="AW7:BB8"/>
    <mergeCell ref="A33:DI33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D5155-80D7-47ED-ABFA-8DD6DC6DA424}">
  <sheetPr>
    <pageSetUpPr fitToPage="1"/>
  </sheetPr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6273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7415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7414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7413</v>
      </c>
      <c r="CR8" s="8" t="s">
        <v>78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7412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3149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6557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6556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BH16" s="7" t="s">
        <v>7411</v>
      </c>
      <c r="BT16" s="7" t="s">
        <v>3419</v>
      </c>
      <c r="CF16" s="7" t="s">
        <v>7410</v>
      </c>
      <c r="CR16" s="7" t="s">
        <v>888</v>
      </c>
    </row>
    <row r="17" spans="5:96" ht="9.9" customHeight="1">
      <c r="E17" s="8" t="s">
        <v>282</v>
      </c>
      <c r="T17" s="7" t="s">
        <v>7409</v>
      </c>
      <c r="W17" s="5" t="s">
        <v>237</v>
      </c>
    </row>
    <row r="18" spans="5:96" ht="9.9" customHeight="1">
      <c r="AG18" s="7" t="s">
        <v>7408</v>
      </c>
      <c r="AL18" s="7" t="s">
        <v>271</v>
      </c>
      <c r="AV18" s="7" t="s">
        <v>7407</v>
      </c>
      <c r="BH18" s="7" t="s">
        <v>3518</v>
      </c>
      <c r="BT18" s="7" t="s">
        <v>3528</v>
      </c>
      <c r="CF18" s="7" t="s">
        <v>2883</v>
      </c>
      <c r="CR18" s="7" t="s">
        <v>858</v>
      </c>
    </row>
    <row r="19" spans="5:96" ht="9.9" customHeight="1">
      <c r="E19" s="8" t="s">
        <v>274</v>
      </c>
      <c r="T19" s="7" t="s">
        <v>7406</v>
      </c>
    </row>
    <row r="20" spans="5:96" ht="9.9" customHeight="1">
      <c r="AG20" s="7" t="s">
        <v>7405</v>
      </c>
      <c r="AL20" s="7" t="s">
        <v>226</v>
      </c>
      <c r="AV20" s="7" t="s">
        <v>2694</v>
      </c>
      <c r="BH20" s="7" t="s">
        <v>5724</v>
      </c>
      <c r="BT20" s="7" t="s">
        <v>3101</v>
      </c>
      <c r="CF20" s="7" t="s">
        <v>7404</v>
      </c>
      <c r="CR20" s="7" t="s">
        <v>881</v>
      </c>
    </row>
    <row r="21" spans="5:96" ht="9.9" customHeight="1">
      <c r="E21" s="8" t="s">
        <v>265</v>
      </c>
      <c r="T21" s="7" t="s">
        <v>7403</v>
      </c>
    </row>
    <row r="22" spans="5:96" ht="9.9" customHeight="1">
      <c r="AG22" s="7" t="s">
        <v>7402</v>
      </c>
      <c r="AL22" s="7" t="s">
        <v>199</v>
      </c>
      <c r="AV22" s="7" t="s">
        <v>1718</v>
      </c>
      <c r="BH22" s="7" t="s">
        <v>7401</v>
      </c>
      <c r="BT22" s="7" t="s">
        <v>1254</v>
      </c>
      <c r="CF22" s="7" t="s">
        <v>7400</v>
      </c>
      <c r="CR22" s="7" t="s">
        <v>521</v>
      </c>
    </row>
    <row r="23" spans="5:96" ht="9.9" customHeight="1">
      <c r="E23" s="8" t="s">
        <v>256</v>
      </c>
      <c r="T23" s="7" t="s">
        <v>7399</v>
      </c>
      <c r="W23" s="5" t="s">
        <v>237</v>
      </c>
    </row>
    <row r="24" spans="5:96" ht="9.9" customHeight="1">
      <c r="AG24" s="7" t="s">
        <v>7398</v>
      </c>
      <c r="AL24" s="7" t="s">
        <v>279</v>
      </c>
      <c r="AV24" s="7" t="s">
        <v>7397</v>
      </c>
      <c r="BH24" s="7" t="s">
        <v>7396</v>
      </c>
      <c r="BT24" s="7" t="s">
        <v>7395</v>
      </c>
      <c r="CF24" s="7" t="s">
        <v>7394</v>
      </c>
      <c r="CR24" s="7" t="s">
        <v>7393</v>
      </c>
    </row>
    <row r="25" spans="5:96" ht="9.9" customHeight="1">
      <c r="E25" s="8" t="s">
        <v>248</v>
      </c>
      <c r="T25" s="7" t="s">
        <v>7392</v>
      </c>
    </row>
    <row r="26" spans="5:96" ht="9.9" customHeight="1">
      <c r="AG26" s="7" t="s">
        <v>7391</v>
      </c>
      <c r="AL26" s="7" t="s">
        <v>253</v>
      </c>
      <c r="AV26" s="7" t="s">
        <v>3975</v>
      </c>
      <c r="BH26" s="7" t="s">
        <v>313</v>
      </c>
      <c r="BT26" s="7" t="s">
        <v>7390</v>
      </c>
      <c r="CF26" s="7" t="s">
        <v>7389</v>
      </c>
      <c r="CR26" s="7" t="s">
        <v>935</v>
      </c>
    </row>
    <row r="27" spans="5:96" ht="9.9" customHeight="1">
      <c r="E27" s="8" t="s">
        <v>239</v>
      </c>
      <c r="T27" s="7" t="s">
        <v>7388</v>
      </c>
      <c r="W27" s="5" t="s">
        <v>237</v>
      </c>
    </row>
    <row r="28" spans="5:96" ht="9.9" customHeight="1">
      <c r="AG28" s="7" t="s">
        <v>7387</v>
      </c>
      <c r="AL28" s="7" t="s">
        <v>262</v>
      </c>
      <c r="AV28" s="7" t="s">
        <v>7386</v>
      </c>
      <c r="BH28" s="7" t="s">
        <v>7385</v>
      </c>
      <c r="BT28" s="7" t="s">
        <v>7384</v>
      </c>
      <c r="CF28" s="7" t="s">
        <v>7383</v>
      </c>
      <c r="CR28" s="7" t="s">
        <v>7382</v>
      </c>
    </row>
    <row r="29" spans="5:96" ht="9.9" customHeight="1">
      <c r="E29" s="8" t="s">
        <v>229</v>
      </c>
      <c r="T29" s="7" t="s">
        <v>7381</v>
      </c>
    </row>
    <row r="30" spans="5:96" ht="9.9" customHeight="1">
      <c r="AG30" s="7" t="s">
        <v>7380</v>
      </c>
      <c r="AL30" s="7" t="s">
        <v>190</v>
      </c>
      <c r="AV30" s="7" t="s">
        <v>7035</v>
      </c>
      <c r="BH30" s="7" t="s">
        <v>7379</v>
      </c>
      <c r="BT30" s="7" t="s">
        <v>7378</v>
      </c>
      <c r="CF30" s="7" t="s">
        <v>5111</v>
      </c>
      <c r="CR30" s="7" t="s">
        <v>858</v>
      </c>
    </row>
    <row r="31" spans="5:96" ht="9.9" customHeight="1">
      <c r="E31" s="8" t="s">
        <v>220</v>
      </c>
      <c r="T31" s="7" t="s">
        <v>7377</v>
      </c>
    </row>
    <row r="32" spans="5:96" ht="9.9" customHeight="1">
      <c r="AG32" s="7" t="s">
        <v>7376</v>
      </c>
      <c r="AL32" s="7" t="s">
        <v>217</v>
      </c>
      <c r="AV32" s="7" t="s">
        <v>7375</v>
      </c>
      <c r="BH32" s="7" t="s">
        <v>3946</v>
      </c>
      <c r="BT32" s="7" t="s">
        <v>7374</v>
      </c>
      <c r="CF32" s="7" t="s">
        <v>7370</v>
      </c>
      <c r="CR32" s="7" t="s">
        <v>858</v>
      </c>
    </row>
    <row r="33" spans="5:96" ht="9.9" customHeight="1">
      <c r="E33" s="8" t="s">
        <v>211</v>
      </c>
      <c r="T33" s="7" t="s">
        <v>7373</v>
      </c>
    </row>
    <row r="34" spans="5:96" ht="9.9" customHeight="1">
      <c r="AG34" s="8" t="s">
        <v>7372</v>
      </c>
      <c r="AL34" s="7" t="s">
        <v>181</v>
      </c>
      <c r="AV34" s="7" t="s">
        <v>7371</v>
      </c>
      <c r="BH34" s="7" t="s">
        <v>730</v>
      </c>
      <c r="BT34" s="7" t="s">
        <v>5999</v>
      </c>
      <c r="CF34" s="7" t="s">
        <v>7370</v>
      </c>
      <c r="CR34" s="7" t="s">
        <v>858</v>
      </c>
    </row>
    <row r="35" spans="5:96" ht="9.9" customHeight="1">
      <c r="E35" s="8" t="s">
        <v>202</v>
      </c>
      <c r="T35" s="7" t="s">
        <v>7369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6274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6273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169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7368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7367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7366</v>
      </c>
      <c r="CR82" s="8" t="s">
        <v>70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7365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3342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6557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6556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BH90" s="7" t="s">
        <v>7364</v>
      </c>
      <c r="BT90" s="7" t="s">
        <v>7363</v>
      </c>
      <c r="CF90" s="7" t="s">
        <v>6839</v>
      </c>
      <c r="CR90" s="7" t="s">
        <v>881</v>
      </c>
    </row>
    <row r="91" spans="1:113" ht="9.9" customHeight="1">
      <c r="E91" s="8" t="s">
        <v>282</v>
      </c>
      <c r="T91" s="7" t="s">
        <v>7362</v>
      </c>
    </row>
    <row r="92" spans="1:113" ht="9.9" customHeight="1">
      <c r="AG92" s="7" t="s">
        <v>7361</v>
      </c>
      <c r="AL92" s="7" t="s">
        <v>271</v>
      </c>
      <c r="AV92" s="7" t="s">
        <v>6009</v>
      </c>
      <c r="BH92" s="7" t="s">
        <v>7360</v>
      </c>
      <c r="BT92" s="7" t="s">
        <v>5745</v>
      </c>
      <c r="CF92" s="7" t="s">
        <v>7359</v>
      </c>
      <c r="CR92" s="7" t="s">
        <v>1045</v>
      </c>
    </row>
    <row r="93" spans="1:113" ht="9.9" customHeight="1">
      <c r="E93" s="8" t="s">
        <v>274</v>
      </c>
      <c r="T93" s="7" t="s">
        <v>7358</v>
      </c>
    </row>
    <row r="94" spans="1:113" ht="9.9" customHeight="1">
      <c r="AG94" s="7" t="s">
        <v>7357</v>
      </c>
      <c r="AL94" s="7" t="s">
        <v>190</v>
      </c>
      <c r="AV94" s="7" t="s">
        <v>4715</v>
      </c>
      <c r="BH94" s="7" t="s">
        <v>7356</v>
      </c>
      <c r="BT94" s="7" t="s">
        <v>6254</v>
      </c>
      <c r="CF94" s="7" t="s">
        <v>5998</v>
      </c>
      <c r="CR94" s="7" t="s">
        <v>845</v>
      </c>
    </row>
    <row r="95" spans="1:113" ht="9.9" customHeight="1">
      <c r="E95" s="8" t="s">
        <v>265</v>
      </c>
      <c r="T95" s="7" t="s">
        <v>7355</v>
      </c>
    </row>
    <row r="96" spans="1:113" ht="9.9" customHeight="1">
      <c r="AG96" s="7" t="s">
        <v>7354</v>
      </c>
      <c r="AL96" s="7" t="s">
        <v>253</v>
      </c>
      <c r="AV96" s="7" t="s">
        <v>718</v>
      </c>
      <c r="BH96" s="7" t="s">
        <v>7353</v>
      </c>
      <c r="BT96" s="7" t="s">
        <v>4540</v>
      </c>
      <c r="CF96" s="7" t="s">
        <v>805</v>
      </c>
      <c r="CR96" s="7" t="s">
        <v>7352</v>
      </c>
    </row>
    <row r="97" spans="5:96" ht="9.9" customHeight="1">
      <c r="E97" s="8" t="s">
        <v>256</v>
      </c>
      <c r="T97" s="7" t="s">
        <v>7351</v>
      </c>
    </row>
    <row r="98" spans="5:96" ht="9.9" customHeight="1">
      <c r="AG98" s="7" t="s">
        <v>7350</v>
      </c>
      <c r="AL98" s="7" t="s">
        <v>208</v>
      </c>
      <c r="AV98" s="7" t="s">
        <v>7349</v>
      </c>
      <c r="BH98" s="7" t="s">
        <v>800</v>
      </c>
      <c r="BT98" s="7" t="s">
        <v>7348</v>
      </c>
      <c r="CF98" s="7" t="s">
        <v>7347</v>
      </c>
      <c r="CR98" s="7" t="s">
        <v>7346</v>
      </c>
    </row>
    <row r="99" spans="5:96" ht="9.9" customHeight="1">
      <c r="E99" s="8" t="s">
        <v>248</v>
      </c>
      <c r="T99" s="7" t="s">
        <v>7345</v>
      </c>
      <c r="W99" s="5" t="s">
        <v>237</v>
      </c>
    </row>
    <row r="100" spans="5:96" ht="9.9" customHeight="1">
      <c r="AG100" s="7" t="s">
        <v>7344</v>
      </c>
      <c r="AL100" s="7" t="s">
        <v>199</v>
      </c>
      <c r="AV100" s="7" t="s">
        <v>7343</v>
      </c>
      <c r="BH100" s="7" t="s">
        <v>7342</v>
      </c>
      <c r="BT100" s="7" t="s">
        <v>3337</v>
      </c>
      <c r="CF100" s="7" t="s">
        <v>6228</v>
      </c>
      <c r="CR100" s="7" t="s">
        <v>1001</v>
      </c>
    </row>
    <row r="101" spans="5:96" ht="9.9" customHeight="1">
      <c r="E101" s="8" t="s">
        <v>239</v>
      </c>
      <c r="T101" s="7" t="s">
        <v>7341</v>
      </c>
    </row>
    <row r="102" spans="5:96" ht="9.9" customHeight="1">
      <c r="AG102" s="7" t="s">
        <v>7340</v>
      </c>
      <c r="AL102" s="7" t="s">
        <v>217</v>
      </c>
      <c r="AV102" s="7" t="s">
        <v>7339</v>
      </c>
      <c r="BH102" s="7" t="s">
        <v>7338</v>
      </c>
      <c r="BT102" s="7" t="s">
        <v>7166</v>
      </c>
      <c r="CF102" s="7" t="s">
        <v>1677</v>
      </c>
      <c r="CR102" s="7" t="s">
        <v>266</v>
      </c>
    </row>
    <row r="103" spans="5:96" ht="9.9" customHeight="1">
      <c r="E103" s="8" t="s">
        <v>229</v>
      </c>
      <c r="T103" s="7" t="s">
        <v>7337</v>
      </c>
    </row>
    <row r="104" spans="5:96" ht="9.9" customHeight="1">
      <c r="AG104" s="8" t="s">
        <v>7336</v>
      </c>
      <c r="AL104" s="7" t="s">
        <v>181</v>
      </c>
      <c r="AV104" s="7" t="s">
        <v>7335</v>
      </c>
      <c r="BH104" s="7" t="s">
        <v>2282</v>
      </c>
      <c r="BT104" s="7" t="s">
        <v>7334</v>
      </c>
      <c r="CF104" s="7" t="s">
        <v>7333</v>
      </c>
      <c r="CR104" s="7" t="s">
        <v>4665</v>
      </c>
    </row>
    <row r="105" spans="5:96" ht="9.9" customHeight="1">
      <c r="E105" s="8" t="s">
        <v>220</v>
      </c>
      <c r="T105" s="7" t="s">
        <v>7332</v>
      </c>
    </row>
    <row r="106" spans="5:96" ht="9.9" customHeight="1">
      <c r="AG106" s="7" t="s">
        <v>7331</v>
      </c>
      <c r="AL106" s="7" t="s">
        <v>279</v>
      </c>
      <c r="AV106" s="7" t="s">
        <v>7330</v>
      </c>
      <c r="BH106" s="7" t="s">
        <v>4018</v>
      </c>
      <c r="BT106" s="7" t="s">
        <v>7329</v>
      </c>
      <c r="CF106" s="7" t="s">
        <v>7328</v>
      </c>
      <c r="CR106" s="7" t="s">
        <v>6027</v>
      </c>
    </row>
    <row r="107" spans="5:96" ht="9.9" customHeight="1">
      <c r="E107" s="8" t="s">
        <v>211</v>
      </c>
      <c r="T107" s="7" t="s">
        <v>7327</v>
      </c>
    </row>
    <row r="108" spans="5:96" ht="9.9" customHeight="1">
      <c r="AG108" s="7" t="s">
        <v>7326</v>
      </c>
      <c r="AL108" s="7" t="s">
        <v>226</v>
      </c>
      <c r="AV108" s="7" t="s">
        <v>7325</v>
      </c>
      <c r="BH108" s="7" t="s">
        <v>7324</v>
      </c>
      <c r="BT108" s="7" t="s">
        <v>1820</v>
      </c>
      <c r="CF108" s="7" t="s">
        <v>1817</v>
      </c>
      <c r="CR108" s="7" t="s">
        <v>2732</v>
      </c>
    </row>
    <row r="109" spans="5:96" ht="9.9" customHeight="1">
      <c r="E109" s="8" t="s">
        <v>202</v>
      </c>
      <c r="T109" s="7" t="s">
        <v>7323</v>
      </c>
    </row>
    <row r="110" spans="5:96" ht="9.9" customHeight="1">
      <c r="AG110" s="7" t="s">
        <v>7322</v>
      </c>
      <c r="AL110" s="7" t="s">
        <v>262</v>
      </c>
      <c r="AV110" s="7" t="s">
        <v>7321</v>
      </c>
      <c r="BH110" s="7" t="s">
        <v>7320</v>
      </c>
      <c r="BT110" s="7" t="s">
        <v>5135</v>
      </c>
      <c r="CF110" s="7" t="s">
        <v>7319</v>
      </c>
      <c r="CR110" s="7" t="s">
        <v>444</v>
      </c>
    </row>
    <row r="111" spans="5:96" ht="9.9" customHeight="1">
      <c r="E111" s="8" t="s">
        <v>193</v>
      </c>
      <c r="T111" s="7" t="s">
        <v>7318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6274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6273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169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7317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7316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7315</v>
      </c>
      <c r="CR156" s="8" t="s">
        <v>61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7314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2542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6557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6556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BH164" s="7" t="s">
        <v>7313</v>
      </c>
      <c r="BT164" s="7" t="s">
        <v>7312</v>
      </c>
      <c r="CF164" s="7" t="s">
        <v>7311</v>
      </c>
      <c r="CR164" s="7" t="s">
        <v>266</v>
      </c>
    </row>
    <row r="165" spans="1:113" ht="9.9" customHeight="1">
      <c r="E165" s="8" t="s">
        <v>282</v>
      </c>
      <c r="T165" s="7" t="s">
        <v>7310</v>
      </c>
    </row>
    <row r="166" spans="1:113" ht="9.9" customHeight="1">
      <c r="AG166" s="7" t="s">
        <v>7309</v>
      </c>
      <c r="AL166" s="7" t="s">
        <v>217</v>
      </c>
      <c r="AV166" s="7" t="s">
        <v>7308</v>
      </c>
      <c r="BH166" s="7" t="s">
        <v>7307</v>
      </c>
      <c r="BT166" s="7" t="s">
        <v>3096</v>
      </c>
      <c r="CF166" s="7" t="s">
        <v>7306</v>
      </c>
      <c r="CR166" s="7" t="s">
        <v>1664</v>
      </c>
    </row>
    <row r="167" spans="1:113" ht="9.9" customHeight="1">
      <c r="E167" s="8" t="s">
        <v>274</v>
      </c>
      <c r="T167" s="7" t="s">
        <v>7305</v>
      </c>
    </row>
    <row r="168" spans="1:113" ht="9.9" customHeight="1">
      <c r="AG168" s="7" t="s">
        <v>7304</v>
      </c>
      <c r="AL168" s="7" t="s">
        <v>279</v>
      </c>
      <c r="AV168" s="7" t="s">
        <v>855</v>
      </c>
      <c r="BH168" s="7" t="s">
        <v>7303</v>
      </c>
      <c r="BT168" s="7" t="s">
        <v>7302</v>
      </c>
      <c r="CF168" s="7" t="s">
        <v>7301</v>
      </c>
      <c r="CR168" s="7" t="s">
        <v>1664</v>
      </c>
    </row>
    <row r="169" spans="1:113" ht="9.9" customHeight="1">
      <c r="E169" s="8" t="s">
        <v>265</v>
      </c>
      <c r="T169" s="7" t="s">
        <v>7300</v>
      </c>
    </row>
    <row r="170" spans="1:113" ht="9.9" customHeight="1">
      <c r="AG170" s="8" t="s">
        <v>7299</v>
      </c>
      <c r="AL170" s="7" t="s">
        <v>181</v>
      </c>
      <c r="AV170" s="7" t="s">
        <v>6654</v>
      </c>
      <c r="BH170" s="7" t="s">
        <v>711</v>
      </c>
      <c r="BT170" s="7" t="s">
        <v>7298</v>
      </c>
      <c r="CF170" s="7" t="s">
        <v>3389</v>
      </c>
      <c r="CR170" s="7" t="s">
        <v>845</v>
      </c>
    </row>
    <row r="171" spans="1:113" ht="9.9" customHeight="1">
      <c r="E171" s="8" t="s">
        <v>256</v>
      </c>
      <c r="T171" s="7" t="s">
        <v>7297</v>
      </c>
    </row>
    <row r="172" spans="1:113" ht="9.9" customHeight="1">
      <c r="AG172" s="7" t="s">
        <v>7296</v>
      </c>
      <c r="AL172" s="7" t="s">
        <v>262</v>
      </c>
      <c r="AV172" s="7" t="s">
        <v>3096</v>
      </c>
      <c r="BH172" s="7" t="s">
        <v>7295</v>
      </c>
      <c r="BT172" s="7" t="s">
        <v>3769</v>
      </c>
      <c r="CF172" s="7" t="s">
        <v>2992</v>
      </c>
      <c r="CR172" s="7" t="s">
        <v>1664</v>
      </c>
    </row>
    <row r="173" spans="1:113" ht="9.9" customHeight="1">
      <c r="E173" s="8" t="s">
        <v>248</v>
      </c>
      <c r="T173" s="7" t="s">
        <v>7294</v>
      </c>
    </row>
    <row r="174" spans="1:113" ht="9.9" customHeight="1">
      <c r="AG174" s="7" t="s">
        <v>7293</v>
      </c>
      <c r="AL174" s="7" t="s">
        <v>226</v>
      </c>
      <c r="AV174" s="7" t="s">
        <v>7292</v>
      </c>
      <c r="BH174" s="7" t="s">
        <v>7291</v>
      </c>
      <c r="BT174" s="7" t="s">
        <v>3435</v>
      </c>
      <c r="CF174" s="7" t="s">
        <v>4760</v>
      </c>
      <c r="CR174" s="7" t="s">
        <v>845</v>
      </c>
    </row>
    <row r="175" spans="1:113" ht="9.9" customHeight="1">
      <c r="E175" s="8" t="s">
        <v>239</v>
      </c>
      <c r="T175" s="7" t="s">
        <v>7290</v>
      </c>
    </row>
    <row r="176" spans="1:113" ht="9.9" customHeight="1">
      <c r="AG176" s="7" t="s">
        <v>7289</v>
      </c>
      <c r="AL176" s="7" t="s">
        <v>235</v>
      </c>
      <c r="AV176" s="7" t="s">
        <v>7288</v>
      </c>
      <c r="BH176" s="7" t="s">
        <v>1036</v>
      </c>
      <c r="BT176" s="7" t="s">
        <v>828</v>
      </c>
      <c r="CF176" s="7" t="s">
        <v>7287</v>
      </c>
      <c r="CR176" s="7" t="s">
        <v>1001</v>
      </c>
    </row>
    <row r="177" spans="5:96" ht="9.9" customHeight="1">
      <c r="E177" s="8" t="s">
        <v>229</v>
      </c>
      <c r="T177" s="7" t="s">
        <v>7286</v>
      </c>
      <c r="W177" s="5" t="s">
        <v>237</v>
      </c>
    </row>
    <row r="178" spans="5:96" ht="9.9" customHeight="1">
      <c r="AG178" s="7" t="s">
        <v>7285</v>
      </c>
      <c r="AL178" s="7" t="s">
        <v>253</v>
      </c>
      <c r="AV178" s="7" t="s">
        <v>7284</v>
      </c>
      <c r="BH178" s="7" t="s">
        <v>5435</v>
      </c>
      <c r="BT178" s="7" t="s">
        <v>3166</v>
      </c>
      <c r="CF178" s="7" t="s">
        <v>7283</v>
      </c>
      <c r="CR178" s="7" t="s">
        <v>509</v>
      </c>
    </row>
    <row r="179" spans="5:96" ht="9.9" customHeight="1">
      <c r="E179" s="8" t="s">
        <v>220</v>
      </c>
      <c r="T179" s="7" t="s">
        <v>7282</v>
      </c>
    </row>
    <row r="180" spans="5:96" ht="9.9" customHeight="1">
      <c r="AG180" s="7" t="s">
        <v>7281</v>
      </c>
      <c r="AL180" s="7" t="s">
        <v>271</v>
      </c>
      <c r="AV180" s="7" t="s">
        <v>7280</v>
      </c>
      <c r="BH180" s="7" t="s">
        <v>4101</v>
      </c>
      <c r="BT180" s="7" t="s">
        <v>7279</v>
      </c>
      <c r="CF180" s="7" t="s">
        <v>7278</v>
      </c>
      <c r="CR180" s="7" t="s">
        <v>888</v>
      </c>
    </row>
    <row r="181" spans="5:96" ht="9.9" customHeight="1">
      <c r="E181" s="8" t="s">
        <v>211</v>
      </c>
      <c r="T181" s="7" t="s">
        <v>7277</v>
      </c>
    </row>
    <row r="182" spans="5:96" ht="9.9" customHeight="1">
      <c r="AG182" s="7" t="s">
        <v>7276</v>
      </c>
      <c r="AL182" s="7" t="s">
        <v>208</v>
      </c>
      <c r="AV182" s="7" t="s">
        <v>1864</v>
      </c>
      <c r="BH182" s="7" t="s">
        <v>1546</v>
      </c>
      <c r="BT182" s="7" t="s">
        <v>7275</v>
      </c>
      <c r="CF182" s="7" t="s">
        <v>7274</v>
      </c>
      <c r="CR182" s="7" t="s">
        <v>894</v>
      </c>
    </row>
    <row r="183" spans="5:96" ht="9.9" customHeight="1">
      <c r="E183" s="8" t="s">
        <v>202</v>
      </c>
      <c r="T183" s="7" t="s">
        <v>7273</v>
      </c>
    </row>
    <row r="184" spans="5:96" ht="9.9" customHeight="1">
      <c r="AG184" s="7" t="s">
        <v>7272</v>
      </c>
      <c r="AL184" s="7" t="s">
        <v>190</v>
      </c>
      <c r="AV184" s="7" t="s">
        <v>7271</v>
      </c>
      <c r="BH184" s="7" t="s">
        <v>3227</v>
      </c>
      <c r="BT184" s="7" t="s">
        <v>7270</v>
      </c>
      <c r="CF184" s="7" t="s">
        <v>4791</v>
      </c>
      <c r="CR184" s="7" t="s">
        <v>3104</v>
      </c>
    </row>
    <row r="185" spans="5:96" ht="9.9" customHeight="1">
      <c r="E185" s="8" t="s">
        <v>193</v>
      </c>
      <c r="T185" s="7" t="s">
        <v>7269</v>
      </c>
    </row>
    <row r="186" spans="5:96" ht="9.9" customHeight="1">
      <c r="AG186" s="7" t="s">
        <v>7268</v>
      </c>
      <c r="AL186" s="7" t="s">
        <v>199</v>
      </c>
      <c r="AV186" s="7" t="s">
        <v>7267</v>
      </c>
      <c r="BH186" s="7" t="s">
        <v>7266</v>
      </c>
      <c r="BT186" s="7" t="s">
        <v>2205</v>
      </c>
      <c r="CF186" s="7" t="s">
        <v>4037</v>
      </c>
      <c r="CR186" s="7" t="s">
        <v>858</v>
      </c>
    </row>
    <row r="187" spans="5:96" ht="9.9" customHeight="1">
      <c r="E187" s="8" t="s">
        <v>184</v>
      </c>
      <c r="T187" s="7" t="s">
        <v>7265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6274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6273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169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7264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7263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7262</v>
      </c>
      <c r="CR230" s="8" t="s">
        <v>61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7261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3221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6557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6556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BH238" s="7" t="s">
        <v>3027</v>
      </c>
      <c r="BT238" s="7" t="s">
        <v>7260</v>
      </c>
      <c r="CF238" s="7" t="s">
        <v>7259</v>
      </c>
      <c r="CR238" s="7" t="s">
        <v>4669</v>
      </c>
    </row>
    <row r="239" spans="1:113" ht="9.9" customHeight="1">
      <c r="E239" s="8" t="s">
        <v>282</v>
      </c>
      <c r="T239" s="7" t="s">
        <v>7258</v>
      </c>
    </row>
    <row r="240" spans="1:113" ht="9.9" customHeight="1">
      <c r="AG240" s="7" t="s">
        <v>7257</v>
      </c>
      <c r="AL240" s="7" t="s">
        <v>271</v>
      </c>
      <c r="AV240" s="7" t="s">
        <v>3129</v>
      </c>
      <c r="BH240" s="7" t="s">
        <v>7256</v>
      </c>
      <c r="BT240" s="7" t="s">
        <v>7183</v>
      </c>
      <c r="CF240" s="7" t="s">
        <v>2958</v>
      </c>
      <c r="CR240" s="7" t="s">
        <v>4874</v>
      </c>
    </row>
    <row r="241" spans="5:96" ht="9.9" customHeight="1">
      <c r="E241" s="8" t="s">
        <v>274</v>
      </c>
      <c r="T241" s="7" t="s">
        <v>7255</v>
      </c>
    </row>
    <row r="242" spans="5:96" ht="9.9" customHeight="1">
      <c r="AG242" s="7" t="s">
        <v>7254</v>
      </c>
      <c r="AL242" s="7" t="s">
        <v>217</v>
      </c>
      <c r="AV242" s="7" t="s">
        <v>1565</v>
      </c>
      <c r="BH242" s="7" t="s">
        <v>1646</v>
      </c>
      <c r="BT242" s="7" t="s">
        <v>362</v>
      </c>
      <c r="CF242" s="7" t="s">
        <v>7253</v>
      </c>
      <c r="CR242" s="7" t="s">
        <v>4665</v>
      </c>
    </row>
    <row r="243" spans="5:96" ht="9.9" customHeight="1">
      <c r="E243" s="8" t="s">
        <v>265</v>
      </c>
      <c r="T243" s="7" t="s">
        <v>7252</v>
      </c>
    </row>
    <row r="244" spans="5:96" ht="9.9" customHeight="1">
      <c r="AG244" s="7" t="s">
        <v>7251</v>
      </c>
      <c r="AL244" s="7" t="s">
        <v>190</v>
      </c>
      <c r="AV244" s="7" t="s">
        <v>3987</v>
      </c>
      <c r="BH244" s="7" t="s">
        <v>2334</v>
      </c>
      <c r="BT244" s="7" t="s">
        <v>3429</v>
      </c>
      <c r="CF244" s="7" t="s">
        <v>7250</v>
      </c>
      <c r="CR244" s="7" t="s">
        <v>7249</v>
      </c>
    </row>
    <row r="245" spans="5:96" ht="9.9" customHeight="1">
      <c r="E245" s="8" t="s">
        <v>256</v>
      </c>
      <c r="T245" s="7" t="s">
        <v>7248</v>
      </c>
    </row>
    <row r="246" spans="5:96" ht="9.9" customHeight="1">
      <c r="AG246" s="7" t="s">
        <v>7247</v>
      </c>
      <c r="AL246" s="7" t="s">
        <v>279</v>
      </c>
      <c r="AV246" s="7" t="s">
        <v>2729</v>
      </c>
      <c r="BH246" s="7" t="s">
        <v>7246</v>
      </c>
      <c r="BT246" s="7" t="s">
        <v>7245</v>
      </c>
      <c r="CF246" s="7" t="s">
        <v>7244</v>
      </c>
      <c r="CR246" s="7" t="s">
        <v>457</v>
      </c>
    </row>
    <row r="247" spans="5:96" ht="9.9" customHeight="1">
      <c r="E247" s="8" t="s">
        <v>248</v>
      </c>
      <c r="T247" s="7" t="s">
        <v>7243</v>
      </c>
    </row>
    <row r="248" spans="5:96" ht="9.9" customHeight="1">
      <c r="AG248" s="8" t="s">
        <v>7242</v>
      </c>
      <c r="AL248" s="7" t="s">
        <v>181</v>
      </c>
      <c r="AV248" s="7" t="s">
        <v>7241</v>
      </c>
      <c r="BH248" s="7" t="s">
        <v>6717</v>
      </c>
      <c r="BT248" s="7" t="s">
        <v>7240</v>
      </c>
      <c r="CF248" s="7" t="s">
        <v>7239</v>
      </c>
      <c r="CR248" s="7" t="s">
        <v>4665</v>
      </c>
    </row>
    <row r="249" spans="5:96" ht="9.9" customHeight="1">
      <c r="E249" s="8" t="s">
        <v>239</v>
      </c>
      <c r="T249" s="7" t="s">
        <v>7238</v>
      </c>
    </row>
    <row r="250" spans="5:96" ht="9.9" customHeight="1">
      <c r="AG250" s="7" t="s">
        <v>7237</v>
      </c>
      <c r="AL250" s="7" t="s">
        <v>235</v>
      </c>
      <c r="AV250" s="7" t="s">
        <v>2401</v>
      </c>
      <c r="BH250" s="7" t="s">
        <v>7236</v>
      </c>
      <c r="BT250" s="7" t="s">
        <v>7235</v>
      </c>
      <c r="CF250" s="7" t="s">
        <v>7234</v>
      </c>
      <c r="CR250" s="7" t="s">
        <v>7233</v>
      </c>
    </row>
    <row r="251" spans="5:96" ht="9.9" customHeight="1">
      <c r="E251" s="8" t="s">
        <v>229</v>
      </c>
      <c r="T251" s="7" t="s">
        <v>7232</v>
      </c>
      <c r="W251" s="5" t="s">
        <v>237</v>
      </c>
    </row>
    <row r="252" spans="5:96" ht="9.9" customHeight="1">
      <c r="AG252" s="7" t="s">
        <v>7231</v>
      </c>
      <c r="AL252" s="7" t="s">
        <v>199</v>
      </c>
      <c r="AV252" s="7" t="s">
        <v>7230</v>
      </c>
      <c r="BH252" s="7" t="s">
        <v>3035</v>
      </c>
      <c r="BT252" s="7" t="s">
        <v>1360</v>
      </c>
      <c r="CF252" s="7" t="s">
        <v>7229</v>
      </c>
      <c r="CR252" s="7" t="s">
        <v>881</v>
      </c>
    </row>
    <row r="253" spans="5:96" ht="9.9" customHeight="1">
      <c r="E253" s="8" t="s">
        <v>220</v>
      </c>
      <c r="T253" s="7" t="s">
        <v>7228</v>
      </c>
    </row>
    <row r="254" spans="5:96" ht="9.9" customHeight="1">
      <c r="AG254" s="7" t="s">
        <v>7227</v>
      </c>
      <c r="AL254" s="7" t="s">
        <v>262</v>
      </c>
      <c r="AV254" s="7" t="s">
        <v>7226</v>
      </c>
      <c r="BH254" s="7" t="s">
        <v>7225</v>
      </c>
      <c r="BT254" s="7" t="s">
        <v>7224</v>
      </c>
      <c r="CF254" s="7" t="s">
        <v>7223</v>
      </c>
      <c r="CR254" s="7" t="s">
        <v>1045</v>
      </c>
    </row>
    <row r="255" spans="5:96" ht="9.9" customHeight="1">
      <c r="E255" s="8" t="s">
        <v>211</v>
      </c>
      <c r="T255" s="7" t="s">
        <v>7222</v>
      </c>
    </row>
    <row r="256" spans="5:96" ht="9.9" customHeight="1">
      <c r="AG256" s="7" t="s">
        <v>7221</v>
      </c>
      <c r="AL256" s="7" t="s">
        <v>208</v>
      </c>
      <c r="AV256" s="7" t="s">
        <v>1641</v>
      </c>
      <c r="BH256" s="7" t="s">
        <v>2902</v>
      </c>
      <c r="BT256" s="7" t="s">
        <v>7220</v>
      </c>
      <c r="CF256" s="7" t="s">
        <v>7219</v>
      </c>
      <c r="CR256" s="7" t="s">
        <v>3032</v>
      </c>
    </row>
    <row r="257" spans="5:96" ht="9.9" customHeight="1">
      <c r="E257" s="8" t="s">
        <v>202</v>
      </c>
      <c r="T257" s="7" t="s">
        <v>7218</v>
      </c>
      <c r="W257" s="5" t="s">
        <v>237</v>
      </c>
    </row>
    <row r="258" spans="5:96" ht="9.9" customHeight="1">
      <c r="AG258" s="7" t="s">
        <v>7217</v>
      </c>
      <c r="AL258" s="7" t="s">
        <v>253</v>
      </c>
      <c r="AV258" s="7" t="s">
        <v>7216</v>
      </c>
      <c r="BH258" s="7" t="s">
        <v>277</v>
      </c>
      <c r="BT258" s="7" t="s">
        <v>4212</v>
      </c>
      <c r="CF258" s="7" t="s">
        <v>6994</v>
      </c>
      <c r="CR258" s="7" t="s">
        <v>7215</v>
      </c>
    </row>
    <row r="259" spans="5:96" ht="9.9" customHeight="1">
      <c r="E259" s="8" t="s">
        <v>193</v>
      </c>
      <c r="T259" s="7" t="s">
        <v>7214</v>
      </c>
    </row>
    <row r="260" spans="5:96" ht="9.9" customHeight="1">
      <c r="AG260" s="7" t="s">
        <v>7213</v>
      </c>
      <c r="AL260" s="7" t="s">
        <v>226</v>
      </c>
      <c r="AV260" s="7" t="s">
        <v>5098</v>
      </c>
      <c r="BH260" s="7" t="s">
        <v>2481</v>
      </c>
      <c r="BT260" s="7" t="s">
        <v>6661</v>
      </c>
      <c r="CF260" s="7" t="s">
        <v>7212</v>
      </c>
      <c r="CR260" s="7" t="s">
        <v>1491</v>
      </c>
    </row>
    <row r="261" spans="5:96" ht="9.9" customHeight="1">
      <c r="E261" s="8" t="s">
        <v>184</v>
      </c>
      <c r="T261" s="7" t="s">
        <v>7211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6274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6273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169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7210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7209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1597</v>
      </c>
      <c r="BD304" s="1" t="s">
        <v>303</v>
      </c>
      <c r="BW304" s="25" t="s">
        <v>7208</v>
      </c>
      <c r="CR304" s="8" t="s">
        <v>35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116</v>
      </c>
      <c r="BD305" s="1" t="s">
        <v>299</v>
      </c>
      <c r="BW305" s="25" t="s">
        <v>7207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3477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6557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6556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BH312" s="7" t="s">
        <v>7206</v>
      </c>
      <c r="BT312" s="7" t="s">
        <v>1010</v>
      </c>
      <c r="CF312" s="7" t="s">
        <v>7205</v>
      </c>
      <c r="CR312" s="7" t="s">
        <v>7204</v>
      </c>
    </row>
    <row r="313" spans="1:113" ht="9.9" customHeight="1">
      <c r="E313" s="8" t="s">
        <v>282</v>
      </c>
      <c r="T313" s="7" t="s">
        <v>7203</v>
      </c>
    </row>
    <row r="314" spans="1:113" ht="9.9" customHeight="1">
      <c r="AG314" s="7" t="s">
        <v>7202</v>
      </c>
      <c r="AL314" s="7" t="s">
        <v>262</v>
      </c>
      <c r="AV314" s="7" t="s">
        <v>1998</v>
      </c>
      <c r="BH314" s="7" t="s">
        <v>7201</v>
      </c>
      <c r="BT314" s="7" t="s">
        <v>6023</v>
      </c>
      <c r="CF314" s="7" t="s">
        <v>7200</v>
      </c>
      <c r="CR314" s="7" t="s">
        <v>5397</v>
      </c>
    </row>
    <row r="315" spans="1:113" ht="9.9" customHeight="1">
      <c r="E315" s="8" t="s">
        <v>274</v>
      </c>
      <c r="T315" s="7" t="s">
        <v>7199</v>
      </c>
    </row>
    <row r="316" spans="1:113" ht="9.9" customHeight="1">
      <c r="AG316" s="7" t="s">
        <v>7198</v>
      </c>
      <c r="AL316" s="7" t="s">
        <v>271</v>
      </c>
      <c r="AV316" s="7" t="s">
        <v>7197</v>
      </c>
      <c r="BH316" s="7" t="s">
        <v>2399</v>
      </c>
      <c r="BT316" s="7" t="s">
        <v>7196</v>
      </c>
      <c r="CF316" s="7" t="s">
        <v>7195</v>
      </c>
      <c r="CR316" s="7" t="s">
        <v>1664</v>
      </c>
    </row>
    <row r="317" spans="1:113" ht="9.9" customHeight="1">
      <c r="E317" s="8" t="s">
        <v>265</v>
      </c>
      <c r="T317" s="7" t="s">
        <v>7194</v>
      </c>
    </row>
    <row r="318" spans="1:113" ht="9.9" customHeight="1">
      <c r="AG318" s="8" t="s">
        <v>7193</v>
      </c>
      <c r="AL318" s="7" t="s">
        <v>181</v>
      </c>
      <c r="AV318" s="7" t="s">
        <v>7192</v>
      </c>
      <c r="BH318" s="7" t="s">
        <v>2635</v>
      </c>
      <c r="BT318" s="7" t="s">
        <v>7191</v>
      </c>
      <c r="CF318" s="7" t="s">
        <v>4463</v>
      </c>
      <c r="CR318" s="7" t="s">
        <v>7190</v>
      </c>
    </row>
    <row r="319" spans="1:113" ht="9.9" customHeight="1">
      <c r="E319" s="8" t="s">
        <v>256</v>
      </c>
      <c r="T319" s="7" t="s">
        <v>7189</v>
      </c>
    </row>
    <row r="320" spans="1:113" ht="9.9" customHeight="1">
      <c r="AG320" s="7" t="s">
        <v>7188</v>
      </c>
      <c r="AL320" s="7" t="s">
        <v>199</v>
      </c>
      <c r="AV320" s="7" t="s">
        <v>7187</v>
      </c>
      <c r="BH320" s="7" t="s">
        <v>1544</v>
      </c>
      <c r="BT320" s="7" t="s">
        <v>7186</v>
      </c>
      <c r="CF320" s="7" t="s">
        <v>2155</v>
      </c>
      <c r="CR320" s="7" t="s">
        <v>1549</v>
      </c>
    </row>
    <row r="321" spans="5:96" ht="9.9" customHeight="1">
      <c r="E321" s="8" t="s">
        <v>248</v>
      </c>
      <c r="T321" s="7" t="s">
        <v>7185</v>
      </c>
    </row>
    <row r="322" spans="5:96" ht="9.9" customHeight="1">
      <c r="AG322" s="7" t="s">
        <v>7184</v>
      </c>
      <c r="AL322" s="7" t="s">
        <v>226</v>
      </c>
      <c r="AV322" s="7" t="s">
        <v>4019</v>
      </c>
      <c r="BH322" s="7" t="s">
        <v>6530</v>
      </c>
      <c r="BT322" s="7" t="s">
        <v>7183</v>
      </c>
      <c r="CF322" s="7" t="s">
        <v>7182</v>
      </c>
      <c r="CR322" s="7" t="s">
        <v>858</v>
      </c>
    </row>
    <row r="323" spans="5:96" ht="9.9" customHeight="1">
      <c r="E323" s="8" t="s">
        <v>239</v>
      </c>
      <c r="T323" s="7" t="s">
        <v>7181</v>
      </c>
    </row>
    <row r="324" spans="5:96" ht="9.9" customHeight="1">
      <c r="AG324" s="7" t="s">
        <v>7180</v>
      </c>
      <c r="AL324" s="7" t="s">
        <v>347</v>
      </c>
      <c r="AV324" s="7" t="s">
        <v>5195</v>
      </c>
      <c r="BH324" s="7" t="s">
        <v>7179</v>
      </c>
      <c r="BT324" s="7" t="s">
        <v>7178</v>
      </c>
      <c r="CF324" s="7" t="s">
        <v>7177</v>
      </c>
      <c r="CR324" s="7" t="s">
        <v>7176</v>
      </c>
    </row>
    <row r="325" spans="5:96" ht="9.9" customHeight="1">
      <c r="E325" s="8" t="s">
        <v>229</v>
      </c>
      <c r="T325" s="7" t="s">
        <v>7175</v>
      </c>
      <c r="W325" s="5" t="s">
        <v>237</v>
      </c>
    </row>
    <row r="326" spans="5:96" ht="9.9" customHeight="1">
      <c r="AG326" s="7" t="s">
        <v>7174</v>
      </c>
      <c r="AL326" s="7" t="s">
        <v>245</v>
      </c>
      <c r="AV326" s="7" t="s">
        <v>7173</v>
      </c>
      <c r="BH326" s="7" t="s">
        <v>5535</v>
      </c>
      <c r="BT326" s="7" t="s">
        <v>1214</v>
      </c>
      <c r="CF326" s="7" t="s">
        <v>5200</v>
      </c>
      <c r="CR326" s="7" t="s">
        <v>5424</v>
      </c>
    </row>
    <row r="327" spans="5:96" ht="9.9" customHeight="1">
      <c r="E327" s="8" t="s">
        <v>220</v>
      </c>
      <c r="T327" s="7" t="s">
        <v>7172</v>
      </c>
    </row>
    <row r="328" spans="5:96" ht="9.9" customHeight="1">
      <c r="AG328" s="7" t="s">
        <v>7171</v>
      </c>
      <c r="AL328" s="7" t="s">
        <v>279</v>
      </c>
      <c r="AV328" s="7" t="s">
        <v>7170</v>
      </c>
      <c r="BH328" s="7" t="s">
        <v>2441</v>
      </c>
      <c r="BT328" s="7" t="s">
        <v>7169</v>
      </c>
      <c r="CF328" s="7" t="s">
        <v>3619</v>
      </c>
      <c r="CR328" s="7" t="s">
        <v>379</v>
      </c>
    </row>
    <row r="329" spans="5:96" ht="9.9" customHeight="1">
      <c r="E329" s="8" t="s">
        <v>211</v>
      </c>
      <c r="T329" s="7" t="s">
        <v>7168</v>
      </c>
    </row>
    <row r="330" spans="5:96" ht="9.9" customHeight="1">
      <c r="AG330" s="7" t="s">
        <v>7167</v>
      </c>
      <c r="AL330" s="7" t="s">
        <v>217</v>
      </c>
      <c r="AV330" s="7" t="s">
        <v>4194</v>
      </c>
      <c r="BH330" s="7" t="s">
        <v>7166</v>
      </c>
      <c r="BT330" s="7" t="s">
        <v>568</v>
      </c>
      <c r="CF330" s="7" t="s">
        <v>1952</v>
      </c>
      <c r="CR330" s="7" t="s">
        <v>546</v>
      </c>
    </row>
    <row r="331" spans="5:96" ht="9.9" customHeight="1">
      <c r="E331" s="8" t="s">
        <v>202</v>
      </c>
      <c r="T331" s="7" t="s">
        <v>7165</v>
      </c>
    </row>
    <row r="332" spans="5:96" ht="9.9" customHeight="1">
      <c r="AG332" s="7" t="s">
        <v>7164</v>
      </c>
      <c r="AL332" s="7" t="s">
        <v>235</v>
      </c>
      <c r="AV332" s="7" t="s">
        <v>3628</v>
      </c>
      <c r="BH332" s="7" t="s">
        <v>7163</v>
      </c>
      <c r="BT332" s="7" t="s">
        <v>7162</v>
      </c>
      <c r="CF332" s="7" t="s">
        <v>7161</v>
      </c>
      <c r="CR332" s="7" t="s">
        <v>7160</v>
      </c>
    </row>
    <row r="333" spans="5:96" ht="9.9" customHeight="1">
      <c r="E333" s="8" t="s">
        <v>193</v>
      </c>
      <c r="T333" s="7" t="s">
        <v>7159</v>
      </c>
    </row>
    <row r="334" spans="5:96" ht="9.9" customHeight="1">
      <c r="AG334" s="7" t="s">
        <v>7158</v>
      </c>
      <c r="AL334" s="7" t="s">
        <v>253</v>
      </c>
      <c r="AV334" s="7" t="s">
        <v>7157</v>
      </c>
      <c r="BH334" s="7" t="s">
        <v>7156</v>
      </c>
      <c r="BT334" s="7" t="s">
        <v>5120</v>
      </c>
      <c r="CF334" s="7" t="s">
        <v>1817</v>
      </c>
      <c r="CR334" s="7" t="s">
        <v>935</v>
      </c>
    </row>
    <row r="335" spans="5:96" ht="9.9" customHeight="1">
      <c r="E335" s="8" t="s">
        <v>184</v>
      </c>
      <c r="T335" s="7" t="s">
        <v>7155</v>
      </c>
    </row>
    <row r="336" spans="5:96" ht="9.9" customHeight="1">
      <c r="AG336" s="7" t="s">
        <v>7154</v>
      </c>
      <c r="AL336" s="7" t="s">
        <v>208</v>
      </c>
      <c r="AV336" s="7" t="s">
        <v>7153</v>
      </c>
      <c r="BH336" s="7" t="s">
        <v>2274</v>
      </c>
      <c r="BT336" s="7" t="s">
        <v>7152</v>
      </c>
      <c r="CF336" s="7" t="s">
        <v>3994</v>
      </c>
      <c r="CR336" s="7" t="s">
        <v>266</v>
      </c>
    </row>
    <row r="337" spans="5:96" ht="9.9" customHeight="1">
      <c r="E337" s="8" t="s">
        <v>175</v>
      </c>
      <c r="T337" s="7" t="s">
        <v>7151</v>
      </c>
    </row>
    <row r="338" spans="5:96" ht="9.9" customHeight="1">
      <c r="AG338" s="7" t="s">
        <v>7150</v>
      </c>
      <c r="AL338" s="7" t="s">
        <v>190</v>
      </c>
      <c r="AV338" s="7" t="s">
        <v>7149</v>
      </c>
      <c r="BH338" s="7" t="s">
        <v>7148</v>
      </c>
      <c r="BT338" s="7" t="s">
        <v>2184</v>
      </c>
      <c r="CF338" s="7" t="s">
        <v>7147</v>
      </c>
      <c r="CR338" s="7" t="s">
        <v>1241</v>
      </c>
    </row>
    <row r="339" spans="5:96" ht="9.9" customHeight="1">
      <c r="E339" s="8" t="s">
        <v>317</v>
      </c>
      <c r="T339" s="7" t="s">
        <v>7146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6274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6273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169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7145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7144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1524</v>
      </c>
      <c r="BD378" s="1" t="s">
        <v>303</v>
      </c>
      <c r="BW378" s="25" t="s">
        <v>7143</v>
      </c>
      <c r="CR378" s="8" t="s">
        <v>61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130</v>
      </c>
      <c r="BD379" s="1" t="s">
        <v>299</v>
      </c>
      <c r="BW379" s="25" t="s">
        <v>7142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3015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6557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6556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BH386" s="7" t="s">
        <v>7141</v>
      </c>
      <c r="BT386" s="7" t="s">
        <v>7140</v>
      </c>
      <c r="CF386" s="7" t="s">
        <v>7139</v>
      </c>
      <c r="CR386" s="7" t="s">
        <v>230</v>
      </c>
    </row>
    <row r="387" spans="5:96" ht="9.9" customHeight="1">
      <c r="E387" s="8" t="s">
        <v>282</v>
      </c>
      <c r="T387" s="7" t="s">
        <v>7138</v>
      </c>
    </row>
    <row r="388" spans="5:96" ht="9.9" customHeight="1">
      <c r="AG388" s="7" t="s">
        <v>7137</v>
      </c>
      <c r="AL388" s="7" t="s">
        <v>217</v>
      </c>
      <c r="AV388" s="7" t="s">
        <v>578</v>
      </c>
      <c r="BH388" s="7" t="s">
        <v>484</v>
      </c>
      <c r="BT388" s="7" t="s">
        <v>2189</v>
      </c>
      <c r="CF388" s="7" t="s">
        <v>7136</v>
      </c>
      <c r="CR388" s="7" t="s">
        <v>894</v>
      </c>
    </row>
    <row r="389" spans="5:96" ht="9.9" customHeight="1">
      <c r="E389" s="8" t="s">
        <v>274</v>
      </c>
      <c r="T389" s="7" t="s">
        <v>7135</v>
      </c>
    </row>
    <row r="390" spans="5:96" ht="9.9" customHeight="1">
      <c r="AG390" s="7" t="s">
        <v>7134</v>
      </c>
      <c r="AL390" s="7" t="s">
        <v>190</v>
      </c>
      <c r="AV390" s="7" t="s">
        <v>7133</v>
      </c>
      <c r="BH390" s="7" t="s">
        <v>716</v>
      </c>
      <c r="BT390" s="7" t="s">
        <v>3362</v>
      </c>
      <c r="CF390" s="7" t="s">
        <v>2726</v>
      </c>
      <c r="CR390" s="7" t="s">
        <v>4665</v>
      </c>
    </row>
    <row r="391" spans="5:96" ht="9.9" customHeight="1">
      <c r="E391" s="8" t="s">
        <v>265</v>
      </c>
      <c r="T391" s="7" t="s">
        <v>7132</v>
      </c>
    </row>
    <row r="392" spans="5:96" ht="9.9" customHeight="1">
      <c r="AG392" s="7" t="s">
        <v>7131</v>
      </c>
      <c r="AL392" s="7" t="s">
        <v>271</v>
      </c>
      <c r="AV392" s="7" t="s">
        <v>1752</v>
      </c>
      <c r="BH392" s="7" t="s">
        <v>1746</v>
      </c>
      <c r="BT392" s="7" t="s">
        <v>3466</v>
      </c>
      <c r="CF392" s="7" t="s">
        <v>7130</v>
      </c>
      <c r="CR392" s="7" t="s">
        <v>881</v>
      </c>
    </row>
    <row r="393" spans="5:96" ht="9.9" customHeight="1">
      <c r="E393" s="8" t="s">
        <v>256</v>
      </c>
      <c r="T393" s="7" t="s">
        <v>7129</v>
      </c>
    </row>
    <row r="394" spans="5:96" ht="9.9" customHeight="1">
      <c r="AG394" s="7" t="s">
        <v>7128</v>
      </c>
      <c r="AL394" s="7" t="s">
        <v>262</v>
      </c>
      <c r="AV394" s="7" t="s">
        <v>7127</v>
      </c>
      <c r="BH394" s="7" t="s">
        <v>2988</v>
      </c>
      <c r="BT394" s="7" t="s">
        <v>472</v>
      </c>
      <c r="CF394" s="7" t="s">
        <v>7126</v>
      </c>
      <c r="CR394" s="7" t="s">
        <v>935</v>
      </c>
    </row>
    <row r="395" spans="5:96" ht="9.9" customHeight="1">
      <c r="E395" s="8" t="s">
        <v>248</v>
      </c>
      <c r="T395" s="7" t="s">
        <v>7125</v>
      </c>
    </row>
    <row r="396" spans="5:96" ht="9.9" customHeight="1">
      <c r="AG396" s="8" t="s">
        <v>7124</v>
      </c>
      <c r="AL396" s="7" t="s">
        <v>181</v>
      </c>
      <c r="AV396" s="7" t="s">
        <v>7123</v>
      </c>
      <c r="BH396" s="7" t="s">
        <v>2548</v>
      </c>
      <c r="BT396" s="7" t="s">
        <v>7122</v>
      </c>
      <c r="CF396" s="7" t="s">
        <v>7121</v>
      </c>
      <c r="CR396" s="7" t="s">
        <v>888</v>
      </c>
    </row>
    <row r="397" spans="5:96" ht="9.9" customHeight="1">
      <c r="E397" s="8" t="s">
        <v>239</v>
      </c>
      <c r="T397" s="7" t="s">
        <v>7120</v>
      </c>
    </row>
    <row r="398" spans="5:96" ht="9.9" customHeight="1">
      <c r="AG398" s="7" t="s">
        <v>7119</v>
      </c>
      <c r="AL398" s="7" t="s">
        <v>235</v>
      </c>
      <c r="AV398" s="7" t="s">
        <v>7118</v>
      </c>
      <c r="BH398" s="7" t="s">
        <v>7117</v>
      </c>
      <c r="BT398" s="7" t="s">
        <v>7116</v>
      </c>
      <c r="CF398" s="7" t="s">
        <v>7115</v>
      </c>
      <c r="CR398" s="7" t="s">
        <v>3232</v>
      </c>
    </row>
    <row r="399" spans="5:96" ht="9.9" customHeight="1">
      <c r="E399" s="8" t="s">
        <v>229</v>
      </c>
      <c r="T399" s="7" t="s">
        <v>7114</v>
      </c>
      <c r="W399" s="5" t="s">
        <v>237</v>
      </c>
    </row>
    <row r="400" spans="5:96" ht="9.9" customHeight="1">
      <c r="AG400" s="7" t="s">
        <v>7113</v>
      </c>
      <c r="AL400" s="7" t="s">
        <v>208</v>
      </c>
      <c r="AV400" s="7" t="s">
        <v>7112</v>
      </c>
      <c r="BH400" s="7" t="s">
        <v>7111</v>
      </c>
      <c r="BT400" s="7" t="s">
        <v>7110</v>
      </c>
      <c r="CF400" s="7" t="s">
        <v>7109</v>
      </c>
      <c r="CR400" s="7" t="s">
        <v>194</v>
      </c>
    </row>
    <row r="401" spans="5:96" ht="9.9" customHeight="1">
      <c r="E401" s="8" t="s">
        <v>220</v>
      </c>
      <c r="T401" s="7" t="s">
        <v>7108</v>
      </c>
    </row>
    <row r="402" spans="5:96" ht="9.9" customHeight="1">
      <c r="AG402" s="7" t="s">
        <v>7107</v>
      </c>
      <c r="AL402" s="7" t="s">
        <v>199</v>
      </c>
      <c r="AV402" s="7" t="s">
        <v>2075</v>
      </c>
      <c r="BH402" s="7" t="s">
        <v>7106</v>
      </c>
      <c r="BT402" s="7" t="s">
        <v>7105</v>
      </c>
      <c r="CF402" s="7" t="s">
        <v>7104</v>
      </c>
      <c r="CR402" s="7" t="s">
        <v>7103</v>
      </c>
    </row>
    <row r="403" spans="5:96" ht="9.9" customHeight="1">
      <c r="E403" s="8" t="s">
        <v>211</v>
      </c>
      <c r="T403" s="7" t="s">
        <v>7102</v>
      </c>
    </row>
    <row r="404" spans="5:96" ht="9.9" customHeight="1">
      <c r="AG404" s="7" t="s">
        <v>7101</v>
      </c>
      <c r="AL404" s="7" t="s">
        <v>253</v>
      </c>
      <c r="AV404" s="7" t="s">
        <v>7100</v>
      </c>
      <c r="BH404" s="7" t="s">
        <v>7099</v>
      </c>
      <c r="BT404" s="7" t="s">
        <v>1944</v>
      </c>
      <c r="CF404" s="7" t="s">
        <v>7098</v>
      </c>
      <c r="CR404" s="7" t="s">
        <v>2732</v>
      </c>
    </row>
    <row r="405" spans="5:96" ht="9.9" customHeight="1">
      <c r="E405" s="8" t="s">
        <v>202</v>
      </c>
      <c r="T405" s="7" t="s">
        <v>7097</v>
      </c>
    </row>
    <row r="406" spans="5:96" ht="9.9" customHeight="1">
      <c r="AG406" s="7" t="s">
        <v>2465</v>
      </c>
      <c r="AL406" s="7" t="s">
        <v>279</v>
      </c>
      <c r="AV406" s="7" t="s">
        <v>7096</v>
      </c>
      <c r="BH406" s="7" t="s">
        <v>7095</v>
      </c>
      <c r="BT406" s="7" t="s">
        <v>3096</v>
      </c>
      <c r="CF406" s="7" t="s">
        <v>2529</v>
      </c>
      <c r="CR406" s="7" t="s">
        <v>894</v>
      </c>
    </row>
    <row r="407" spans="5:96" ht="9.9" customHeight="1">
      <c r="E407" s="8" t="s">
        <v>193</v>
      </c>
      <c r="T407" s="7" t="s">
        <v>7094</v>
      </c>
    </row>
    <row r="408" spans="5:96" ht="9.9" customHeight="1">
      <c r="AG408" s="7" t="s">
        <v>7093</v>
      </c>
      <c r="AL408" s="7" t="s">
        <v>226</v>
      </c>
      <c r="AV408" s="7" t="s">
        <v>7092</v>
      </c>
      <c r="BH408" s="7" t="s">
        <v>7091</v>
      </c>
      <c r="BT408" s="7" t="s">
        <v>3985</v>
      </c>
      <c r="CF408" s="7" t="s">
        <v>4818</v>
      </c>
      <c r="CR408" s="7" t="s">
        <v>509</v>
      </c>
    </row>
    <row r="409" spans="5:96" ht="9.9" customHeight="1">
      <c r="E409" s="8" t="s">
        <v>184</v>
      </c>
      <c r="T409" s="7" t="s">
        <v>7090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6274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6273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169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4520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4519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3087</v>
      </c>
      <c r="BD452" s="1" t="s">
        <v>303</v>
      </c>
      <c r="BW452" s="25" t="s">
        <v>7089</v>
      </c>
      <c r="CR452" s="8" t="s">
        <v>61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1911</v>
      </c>
      <c r="BD453" s="1" t="s">
        <v>299</v>
      </c>
      <c r="BW453" s="25" t="s">
        <v>7088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2870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6557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6556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BH460" s="7" t="s">
        <v>7087</v>
      </c>
      <c r="BT460" s="7" t="s">
        <v>939</v>
      </c>
      <c r="CF460" s="7" t="s">
        <v>3614</v>
      </c>
      <c r="CR460" s="7" t="s">
        <v>318</v>
      </c>
    </row>
    <row r="461" spans="1:113" ht="9.9" customHeight="1">
      <c r="E461" s="8" t="s">
        <v>282</v>
      </c>
      <c r="T461" s="7" t="s">
        <v>7086</v>
      </c>
    </row>
    <row r="462" spans="1:113" ht="9.9" customHeight="1">
      <c r="AG462" s="7" t="s">
        <v>7085</v>
      </c>
      <c r="AL462" s="7" t="s">
        <v>279</v>
      </c>
      <c r="AV462" s="7" t="s">
        <v>511</v>
      </c>
      <c r="BH462" s="7" t="s">
        <v>2404</v>
      </c>
      <c r="BT462" s="7" t="s">
        <v>7084</v>
      </c>
      <c r="CF462" s="7" t="s">
        <v>6563</v>
      </c>
      <c r="CR462" s="7" t="s">
        <v>185</v>
      </c>
    </row>
    <row r="463" spans="1:113" ht="9.9" customHeight="1">
      <c r="E463" s="8" t="s">
        <v>274</v>
      </c>
      <c r="T463" s="7" t="s">
        <v>7083</v>
      </c>
    </row>
    <row r="464" spans="1:113" ht="9.9" customHeight="1">
      <c r="AG464" s="7" t="s">
        <v>7082</v>
      </c>
      <c r="AL464" s="7" t="s">
        <v>262</v>
      </c>
      <c r="AV464" s="7" t="s">
        <v>7081</v>
      </c>
      <c r="BH464" s="7" t="s">
        <v>7080</v>
      </c>
      <c r="BT464" s="7" t="s">
        <v>1386</v>
      </c>
      <c r="CF464" s="7" t="s">
        <v>7051</v>
      </c>
      <c r="CR464" s="7" t="s">
        <v>373</v>
      </c>
    </row>
    <row r="465" spans="5:96" ht="9.9" customHeight="1">
      <c r="E465" s="8" t="s">
        <v>265</v>
      </c>
      <c r="T465" s="7" t="s">
        <v>7079</v>
      </c>
    </row>
    <row r="466" spans="5:96" ht="9.9" customHeight="1">
      <c r="AG466" s="7" t="s">
        <v>3091</v>
      </c>
      <c r="AL466" s="7" t="s">
        <v>190</v>
      </c>
      <c r="AV466" s="7" t="s">
        <v>5835</v>
      </c>
      <c r="BH466" s="7" t="s">
        <v>4440</v>
      </c>
      <c r="BT466" s="7" t="s">
        <v>523</v>
      </c>
      <c r="CF466" s="7" t="s">
        <v>3295</v>
      </c>
      <c r="CR466" s="7" t="s">
        <v>546</v>
      </c>
    </row>
    <row r="467" spans="5:96" ht="9.9" customHeight="1">
      <c r="E467" s="8" t="s">
        <v>256</v>
      </c>
      <c r="T467" s="7" t="s">
        <v>7078</v>
      </c>
    </row>
    <row r="468" spans="5:96" ht="9.9" customHeight="1">
      <c r="AG468" s="7" t="s">
        <v>7077</v>
      </c>
      <c r="AL468" s="7" t="s">
        <v>235</v>
      </c>
      <c r="AV468" s="7" t="s">
        <v>6314</v>
      </c>
      <c r="BH468" s="7" t="s">
        <v>7076</v>
      </c>
      <c r="BT468" s="7" t="s">
        <v>7075</v>
      </c>
      <c r="CF468" s="7" t="s">
        <v>7074</v>
      </c>
      <c r="CR468" s="7" t="s">
        <v>6727</v>
      </c>
    </row>
    <row r="469" spans="5:96" ht="9.9" customHeight="1">
      <c r="E469" s="8" t="s">
        <v>248</v>
      </c>
      <c r="T469" s="7" t="s">
        <v>7073</v>
      </c>
      <c r="W469" s="5" t="s">
        <v>237</v>
      </c>
    </row>
    <row r="470" spans="5:96" ht="9.9" customHeight="1">
      <c r="AG470" s="7" t="s">
        <v>7072</v>
      </c>
      <c r="AL470" s="7" t="s">
        <v>208</v>
      </c>
      <c r="AV470" s="7" t="s">
        <v>7071</v>
      </c>
      <c r="BH470" s="7" t="s">
        <v>7070</v>
      </c>
      <c r="BT470" s="7" t="s">
        <v>1020</v>
      </c>
      <c r="CF470" s="7" t="s">
        <v>2015</v>
      </c>
      <c r="CR470" s="7" t="s">
        <v>318</v>
      </c>
    </row>
    <row r="471" spans="5:96" ht="9.9" customHeight="1">
      <c r="E471" s="8" t="s">
        <v>239</v>
      </c>
      <c r="T471" s="7" t="s">
        <v>7069</v>
      </c>
    </row>
    <row r="472" spans="5:96" ht="9.9" customHeight="1">
      <c r="AG472" s="7" t="s">
        <v>7068</v>
      </c>
      <c r="AL472" s="7" t="s">
        <v>271</v>
      </c>
      <c r="AV472" s="7" t="s">
        <v>574</v>
      </c>
      <c r="BH472" s="7" t="s">
        <v>7067</v>
      </c>
      <c r="BT472" s="7" t="s">
        <v>278</v>
      </c>
      <c r="CF472" s="7" t="s">
        <v>5947</v>
      </c>
      <c r="CR472" s="7" t="s">
        <v>971</v>
      </c>
    </row>
    <row r="473" spans="5:96" ht="9.9" customHeight="1">
      <c r="E473" s="8" t="s">
        <v>229</v>
      </c>
      <c r="T473" s="7" t="s">
        <v>7066</v>
      </c>
    </row>
    <row r="474" spans="5:96" ht="9.9" customHeight="1">
      <c r="AG474" s="7" t="s">
        <v>7065</v>
      </c>
      <c r="AL474" s="7" t="s">
        <v>199</v>
      </c>
      <c r="AV474" s="7" t="s">
        <v>4672</v>
      </c>
      <c r="BH474" s="7" t="s">
        <v>7064</v>
      </c>
      <c r="BT474" s="7" t="s">
        <v>6941</v>
      </c>
      <c r="CF474" s="7" t="s">
        <v>780</v>
      </c>
      <c r="CR474" s="7" t="s">
        <v>598</v>
      </c>
    </row>
    <row r="475" spans="5:96" ht="9.9" customHeight="1">
      <c r="E475" s="8" t="s">
        <v>220</v>
      </c>
      <c r="T475" s="7" t="s">
        <v>7063</v>
      </c>
    </row>
    <row r="476" spans="5:96" ht="9.9" customHeight="1">
      <c r="AG476" s="7" t="s">
        <v>7062</v>
      </c>
      <c r="AL476" s="7" t="s">
        <v>226</v>
      </c>
      <c r="AV476" s="7" t="s">
        <v>6391</v>
      </c>
      <c r="BH476" s="7" t="s">
        <v>7061</v>
      </c>
      <c r="BT476" s="7" t="s">
        <v>4720</v>
      </c>
      <c r="CF476" s="7" t="s">
        <v>7060</v>
      </c>
      <c r="CR476" s="7" t="s">
        <v>858</v>
      </c>
    </row>
    <row r="477" spans="5:96" ht="9.9" customHeight="1">
      <c r="E477" s="8" t="s">
        <v>211</v>
      </c>
      <c r="T477" s="7" t="s">
        <v>7059</v>
      </c>
    </row>
    <row r="478" spans="5:96" ht="9.9" customHeight="1">
      <c r="AG478" s="7" t="s">
        <v>5666</v>
      </c>
      <c r="AL478" s="7" t="s">
        <v>253</v>
      </c>
      <c r="AV478" s="7" t="s">
        <v>562</v>
      </c>
      <c r="BH478" s="7" t="s">
        <v>4394</v>
      </c>
      <c r="BT478" s="7" t="s">
        <v>2442</v>
      </c>
      <c r="CF478" s="7" t="s">
        <v>7058</v>
      </c>
      <c r="CR478" s="7" t="s">
        <v>318</v>
      </c>
    </row>
    <row r="479" spans="5:96" ht="9.9" customHeight="1">
      <c r="E479" s="8" t="s">
        <v>202</v>
      </c>
      <c r="T479" s="7" t="s">
        <v>7057</v>
      </c>
    </row>
    <row r="480" spans="5:96" ht="9.9" customHeight="1">
      <c r="AG480" s="7" t="s">
        <v>7056</v>
      </c>
      <c r="AL480" s="7" t="s">
        <v>217</v>
      </c>
      <c r="AV480" s="7" t="s">
        <v>2211</v>
      </c>
      <c r="BH480" s="7" t="s">
        <v>2854</v>
      </c>
      <c r="BT480" s="7" t="s">
        <v>5858</v>
      </c>
      <c r="CF480" s="7" t="s">
        <v>7055</v>
      </c>
      <c r="CR480" s="7" t="s">
        <v>194</v>
      </c>
    </row>
    <row r="481" spans="5:96" ht="9.9" customHeight="1">
      <c r="E481" s="8" t="s">
        <v>193</v>
      </c>
      <c r="T481" s="7" t="s">
        <v>7054</v>
      </c>
    </row>
    <row r="482" spans="5:96" ht="9.9" customHeight="1">
      <c r="AG482" s="8" t="s">
        <v>4465</v>
      </c>
      <c r="AL482" s="7" t="s">
        <v>181</v>
      </c>
      <c r="AV482" s="7" t="s">
        <v>7053</v>
      </c>
      <c r="BH482" s="7" t="s">
        <v>5724</v>
      </c>
      <c r="BT482" s="7" t="s">
        <v>7052</v>
      </c>
      <c r="CF482" s="7" t="s">
        <v>7051</v>
      </c>
      <c r="CR482" s="7" t="s">
        <v>266</v>
      </c>
    </row>
    <row r="483" spans="5:96" ht="9.9" customHeight="1">
      <c r="E483" s="8" t="s">
        <v>184</v>
      </c>
      <c r="T483" s="7" t="s">
        <v>7050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6274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6273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169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53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7049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7048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1452</v>
      </c>
      <c r="BD526" s="1" t="s">
        <v>303</v>
      </c>
      <c r="BW526" s="25" t="s">
        <v>7047</v>
      </c>
      <c r="CR526" s="8" t="s">
        <v>35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110</v>
      </c>
      <c r="BD527" s="1" t="s">
        <v>299</v>
      </c>
      <c r="BW527" s="25" t="s">
        <v>7046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3084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6557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6556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BH534" s="7" t="s">
        <v>7045</v>
      </c>
      <c r="BT534" s="7" t="s">
        <v>7044</v>
      </c>
      <c r="CF534" s="7" t="s">
        <v>2565</v>
      </c>
      <c r="CR534" s="7" t="s">
        <v>7043</v>
      </c>
    </row>
    <row r="535" spans="1:113" ht="9.9" customHeight="1">
      <c r="E535" s="8" t="s">
        <v>282</v>
      </c>
      <c r="T535" s="7" t="s">
        <v>7042</v>
      </c>
    </row>
    <row r="536" spans="1:113" ht="9.9" customHeight="1">
      <c r="AG536" s="7" t="s">
        <v>7041</v>
      </c>
      <c r="AL536" s="7" t="s">
        <v>235</v>
      </c>
      <c r="AV536" s="7" t="s">
        <v>1993</v>
      </c>
      <c r="BH536" s="7" t="s">
        <v>7040</v>
      </c>
      <c r="BT536" s="7" t="s">
        <v>7039</v>
      </c>
      <c r="CF536" s="7" t="s">
        <v>7038</v>
      </c>
      <c r="CR536" s="7" t="s">
        <v>7037</v>
      </c>
    </row>
    <row r="537" spans="1:113" ht="9.9" customHeight="1">
      <c r="E537" s="8" t="s">
        <v>274</v>
      </c>
      <c r="T537" s="7" t="s">
        <v>7036</v>
      </c>
    </row>
    <row r="538" spans="1:113" ht="9.9" customHeight="1">
      <c r="AG538" s="7" t="s">
        <v>2226</v>
      </c>
      <c r="AL538" s="7" t="s">
        <v>271</v>
      </c>
      <c r="AV538" s="7" t="s">
        <v>7035</v>
      </c>
      <c r="BH538" s="7" t="s">
        <v>1760</v>
      </c>
      <c r="BT538" s="7" t="s">
        <v>1495</v>
      </c>
      <c r="CF538" s="7" t="s">
        <v>2691</v>
      </c>
      <c r="CR538" s="7" t="s">
        <v>1491</v>
      </c>
    </row>
    <row r="539" spans="1:113" ht="9.9" customHeight="1">
      <c r="E539" s="8" t="s">
        <v>265</v>
      </c>
      <c r="T539" s="7" t="s">
        <v>7034</v>
      </c>
    </row>
    <row r="540" spans="1:113" ht="9.9" customHeight="1">
      <c r="AG540" s="8" t="s">
        <v>7033</v>
      </c>
      <c r="AL540" s="7" t="s">
        <v>181</v>
      </c>
      <c r="AV540" s="7" t="s">
        <v>7032</v>
      </c>
      <c r="BH540" s="7" t="s">
        <v>7031</v>
      </c>
      <c r="BT540" s="7" t="s">
        <v>7030</v>
      </c>
      <c r="CF540" s="7" t="s">
        <v>6143</v>
      </c>
      <c r="CR540" s="7" t="s">
        <v>1613</v>
      </c>
    </row>
    <row r="541" spans="1:113" ht="9.9" customHeight="1">
      <c r="E541" s="8" t="s">
        <v>256</v>
      </c>
      <c r="T541" s="7" t="s">
        <v>7029</v>
      </c>
    </row>
    <row r="542" spans="1:113" ht="9.9" customHeight="1">
      <c r="AG542" s="7" t="s">
        <v>7028</v>
      </c>
      <c r="AL542" s="7" t="s">
        <v>199</v>
      </c>
      <c r="AV542" s="7" t="s">
        <v>4889</v>
      </c>
      <c r="BH542" s="7" t="s">
        <v>1503</v>
      </c>
      <c r="BT542" s="7" t="s">
        <v>7027</v>
      </c>
      <c r="CF542" s="7" t="s">
        <v>4421</v>
      </c>
      <c r="CR542" s="7" t="s">
        <v>918</v>
      </c>
    </row>
    <row r="543" spans="1:113" ht="9.9" customHeight="1">
      <c r="E543" s="8" t="s">
        <v>248</v>
      </c>
      <c r="T543" s="7" t="s">
        <v>7026</v>
      </c>
    </row>
    <row r="544" spans="1:113" ht="9.9" customHeight="1">
      <c r="AG544" s="7" t="s">
        <v>7025</v>
      </c>
      <c r="AL544" s="7" t="s">
        <v>190</v>
      </c>
      <c r="AV544" s="7" t="s">
        <v>7024</v>
      </c>
      <c r="BH544" s="7" t="s">
        <v>716</v>
      </c>
      <c r="BT544" s="7" t="s">
        <v>3755</v>
      </c>
      <c r="CF544" s="7" t="s">
        <v>7023</v>
      </c>
      <c r="CR544" s="7" t="s">
        <v>1045</v>
      </c>
    </row>
    <row r="545" spans="5:96" ht="9.9" customHeight="1">
      <c r="E545" s="8" t="s">
        <v>239</v>
      </c>
      <c r="T545" s="7" t="s">
        <v>7022</v>
      </c>
    </row>
    <row r="546" spans="5:96" ht="9.9" customHeight="1">
      <c r="AG546" s="7" t="s">
        <v>7021</v>
      </c>
      <c r="AL546" s="7" t="s">
        <v>208</v>
      </c>
      <c r="AV546" s="7" t="s">
        <v>7020</v>
      </c>
      <c r="BH546" s="7" t="s">
        <v>7019</v>
      </c>
      <c r="BT546" s="7" t="s">
        <v>2209</v>
      </c>
      <c r="CF546" s="7" t="s">
        <v>7018</v>
      </c>
      <c r="CR546" s="7" t="s">
        <v>318</v>
      </c>
    </row>
    <row r="547" spans="5:96" ht="9.9" customHeight="1">
      <c r="E547" s="8" t="s">
        <v>229</v>
      </c>
      <c r="T547" s="7" t="s">
        <v>7017</v>
      </c>
    </row>
    <row r="548" spans="5:96" ht="9.9" customHeight="1">
      <c r="AG548" s="7" t="s">
        <v>5747</v>
      </c>
      <c r="AL548" s="7" t="s">
        <v>217</v>
      </c>
      <c r="AV548" s="7" t="s">
        <v>7016</v>
      </c>
      <c r="BH548" s="7" t="s">
        <v>7015</v>
      </c>
      <c r="BT548" s="7" t="s">
        <v>1486</v>
      </c>
      <c r="CF548" s="7" t="s">
        <v>6723</v>
      </c>
      <c r="CR548" s="7" t="s">
        <v>266</v>
      </c>
    </row>
    <row r="549" spans="5:96" ht="9.9" customHeight="1">
      <c r="E549" s="8" t="s">
        <v>220</v>
      </c>
      <c r="T549" s="7" t="s">
        <v>7014</v>
      </c>
    </row>
    <row r="550" spans="5:96" ht="9.9" customHeight="1">
      <c r="AG550" s="7" t="s">
        <v>7013</v>
      </c>
      <c r="AL550" s="7" t="s">
        <v>347</v>
      </c>
      <c r="AV550" s="7" t="s">
        <v>7012</v>
      </c>
      <c r="BH550" s="7" t="s">
        <v>7011</v>
      </c>
      <c r="BT550" s="7" t="s">
        <v>2440</v>
      </c>
      <c r="CF550" s="7" t="s">
        <v>7010</v>
      </c>
      <c r="CR550" s="7" t="s">
        <v>605</v>
      </c>
    </row>
    <row r="551" spans="5:96" ht="9.9" customHeight="1">
      <c r="E551" s="8" t="s">
        <v>211</v>
      </c>
      <c r="T551" s="7" t="s">
        <v>7009</v>
      </c>
      <c r="W551" s="5" t="s">
        <v>237</v>
      </c>
    </row>
    <row r="552" spans="5:96" ht="9.9" customHeight="1">
      <c r="AG552" s="7" t="s">
        <v>7008</v>
      </c>
      <c r="AL552" s="7" t="s">
        <v>245</v>
      </c>
      <c r="AV552" s="7" t="s">
        <v>7007</v>
      </c>
      <c r="BH552" s="7" t="s">
        <v>6068</v>
      </c>
      <c r="BT552" s="7" t="s">
        <v>3820</v>
      </c>
      <c r="CF552" s="7" t="s">
        <v>5811</v>
      </c>
      <c r="CR552" s="7" t="s">
        <v>546</v>
      </c>
    </row>
    <row r="553" spans="5:96" ht="9.9" customHeight="1">
      <c r="E553" s="8" t="s">
        <v>202</v>
      </c>
      <c r="T553" s="7" t="s">
        <v>7006</v>
      </c>
    </row>
    <row r="554" spans="5:96" ht="9.9" customHeight="1">
      <c r="AG554" s="7" t="s">
        <v>7005</v>
      </c>
      <c r="AL554" s="7" t="s">
        <v>226</v>
      </c>
      <c r="AV554" s="7" t="s">
        <v>6259</v>
      </c>
      <c r="BH554" s="7" t="s">
        <v>2554</v>
      </c>
      <c r="BT554" s="7" t="s">
        <v>7004</v>
      </c>
      <c r="CF554" s="7" t="s">
        <v>7003</v>
      </c>
      <c r="CR554" s="7" t="s">
        <v>230</v>
      </c>
    </row>
    <row r="555" spans="5:96" ht="9.9" customHeight="1">
      <c r="E555" s="8" t="s">
        <v>193</v>
      </c>
      <c r="T555" s="7" t="s">
        <v>7002</v>
      </c>
    </row>
    <row r="556" spans="5:96" ht="9.9" customHeight="1">
      <c r="AG556" s="7" t="s">
        <v>7001</v>
      </c>
      <c r="AL556" s="7" t="s">
        <v>253</v>
      </c>
      <c r="AV556" s="7" t="s">
        <v>3695</v>
      </c>
      <c r="BH556" s="7" t="s">
        <v>7000</v>
      </c>
      <c r="BT556" s="7" t="s">
        <v>3262</v>
      </c>
      <c r="CF556" s="7" t="s">
        <v>6999</v>
      </c>
      <c r="CR556" s="7" t="s">
        <v>1001</v>
      </c>
    </row>
    <row r="557" spans="5:96" ht="9.9" customHeight="1">
      <c r="E557" s="8" t="s">
        <v>184</v>
      </c>
      <c r="T557" s="7" t="s">
        <v>6998</v>
      </c>
    </row>
    <row r="558" spans="5:96" ht="9.9" customHeight="1">
      <c r="AG558" s="7" t="s">
        <v>6997</v>
      </c>
      <c r="AL558" s="7" t="s">
        <v>262</v>
      </c>
      <c r="AV558" s="7" t="s">
        <v>6996</v>
      </c>
      <c r="BH558" s="7" t="s">
        <v>6995</v>
      </c>
      <c r="BT558" s="7" t="s">
        <v>4395</v>
      </c>
      <c r="CF558" s="7" t="s">
        <v>6994</v>
      </c>
      <c r="CR558" s="7" t="s">
        <v>318</v>
      </c>
    </row>
    <row r="559" spans="5:96" ht="9.9" customHeight="1">
      <c r="E559" s="8" t="s">
        <v>175</v>
      </c>
      <c r="T559" s="7" t="s">
        <v>6993</v>
      </c>
    </row>
    <row r="560" spans="5:96" ht="9.9" customHeight="1">
      <c r="AG560" s="7" t="s">
        <v>6992</v>
      </c>
      <c r="AL560" s="7" t="s">
        <v>279</v>
      </c>
      <c r="AV560" s="7" t="s">
        <v>3075</v>
      </c>
      <c r="BH560" s="7" t="s">
        <v>6991</v>
      </c>
      <c r="BT560" s="7" t="s">
        <v>1938</v>
      </c>
      <c r="CF560" s="7" t="s">
        <v>6990</v>
      </c>
      <c r="CR560" s="7" t="s">
        <v>318</v>
      </c>
    </row>
    <row r="561" spans="5:20" ht="9.9" customHeight="1">
      <c r="E561" s="8" t="s">
        <v>317</v>
      </c>
      <c r="T561" s="7" t="s">
        <v>6989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6274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6273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169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5859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6988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1377</v>
      </c>
      <c r="BD600" s="1" t="s">
        <v>303</v>
      </c>
      <c r="BW600" s="25" t="s">
        <v>6987</v>
      </c>
      <c r="CR600" s="8" t="s">
        <v>53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72</v>
      </c>
      <c r="BD601" s="1" t="s">
        <v>299</v>
      </c>
      <c r="BW601" s="25" t="s">
        <v>6986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3268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6557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6556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BH608" s="7" t="s">
        <v>6985</v>
      </c>
      <c r="BT608" s="7" t="s">
        <v>6984</v>
      </c>
      <c r="CF608" s="7" t="s">
        <v>6983</v>
      </c>
      <c r="CR608" s="7" t="s">
        <v>221</v>
      </c>
    </row>
    <row r="609" spans="5:96" ht="9.9" customHeight="1">
      <c r="E609" s="8" t="s">
        <v>282</v>
      </c>
      <c r="T609" s="7" t="s">
        <v>6982</v>
      </c>
    </row>
    <row r="610" spans="5:96" ht="9.9" customHeight="1">
      <c r="AG610" s="7" t="s">
        <v>6981</v>
      </c>
      <c r="AL610" s="7" t="s">
        <v>217</v>
      </c>
      <c r="AV610" s="7" t="s">
        <v>6682</v>
      </c>
      <c r="BH610" s="7" t="s">
        <v>524</v>
      </c>
      <c r="BT610" s="7" t="s">
        <v>6980</v>
      </c>
      <c r="CF610" s="7" t="s">
        <v>5189</v>
      </c>
      <c r="CR610" s="7" t="s">
        <v>971</v>
      </c>
    </row>
    <row r="611" spans="5:96" ht="9.9" customHeight="1">
      <c r="E611" s="8" t="s">
        <v>274</v>
      </c>
      <c r="T611" s="7" t="s">
        <v>6979</v>
      </c>
    </row>
    <row r="612" spans="5:96" ht="9.9" customHeight="1">
      <c r="AG612" s="7" t="s">
        <v>6948</v>
      </c>
      <c r="AL612" s="7" t="s">
        <v>262</v>
      </c>
      <c r="AV612" s="7" t="s">
        <v>284</v>
      </c>
      <c r="BH612" s="7" t="s">
        <v>6978</v>
      </c>
      <c r="BT612" s="7" t="s">
        <v>6977</v>
      </c>
      <c r="CF612" s="7" t="s">
        <v>5651</v>
      </c>
      <c r="CR612" s="7" t="s">
        <v>509</v>
      </c>
    </row>
    <row r="613" spans="5:96" ht="9.9" customHeight="1">
      <c r="E613" s="8" t="s">
        <v>265</v>
      </c>
      <c r="T613" s="7" t="s">
        <v>6976</v>
      </c>
    </row>
    <row r="614" spans="5:96" ht="9.9" customHeight="1">
      <c r="AG614" s="7" t="s">
        <v>6975</v>
      </c>
      <c r="AL614" s="7" t="s">
        <v>190</v>
      </c>
      <c r="AV614" s="7" t="s">
        <v>537</v>
      </c>
      <c r="BH614" s="7" t="s">
        <v>1630</v>
      </c>
      <c r="BT614" s="7" t="s">
        <v>6974</v>
      </c>
      <c r="CF614" s="7" t="s">
        <v>6973</v>
      </c>
      <c r="CR614" s="7" t="s">
        <v>888</v>
      </c>
    </row>
    <row r="615" spans="5:96" ht="9.9" customHeight="1">
      <c r="E615" s="8" t="s">
        <v>256</v>
      </c>
      <c r="T615" s="7" t="s">
        <v>6972</v>
      </c>
    </row>
    <row r="616" spans="5:96" ht="9.9" customHeight="1">
      <c r="AG616" s="7" t="s">
        <v>6971</v>
      </c>
      <c r="AL616" s="7" t="s">
        <v>279</v>
      </c>
      <c r="AV616" s="7" t="s">
        <v>6970</v>
      </c>
      <c r="BH616" s="7" t="s">
        <v>3821</v>
      </c>
      <c r="BT616" s="7" t="s">
        <v>3657</v>
      </c>
      <c r="CF616" s="7" t="s">
        <v>6969</v>
      </c>
      <c r="CR616" s="7" t="s">
        <v>342</v>
      </c>
    </row>
    <row r="617" spans="5:96" ht="9.9" customHeight="1">
      <c r="E617" s="8" t="s">
        <v>248</v>
      </c>
      <c r="T617" s="7" t="s">
        <v>6968</v>
      </c>
    </row>
    <row r="618" spans="5:96" ht="9.9" customHeight="1">
      <c r="AG618" s="7" t="s">
        <v>6967</v>
      </c>
      <c r="AL618" s="7" t="s">
        <v>208</v>
      </c>
      <c r="AV618" s="7" t="s">
        <v>6966</v>
      </c>
      <c r="BH618" s="7" t="s">
        <v>6965</v>
      </c>
      <c r="BT618" s="7" t="s">
        <v>3521</v>
      </c>
      <c r="CF618" s="7" t="s">
        <v>3072</v>
      </c>
      <c r="CR618" s="7" t="s">
        <v>185</v>
      </c>
    </row>
    <row r="619" spans="5:96" ht="9.9" customHeight="1">
      <c r="E619" s="8" t="s">
        <v>239</v>
      </c>
      <c r="T619" s="7" t="s">
        <v>6964</v>
      </c>
    </row>
    <row r="620" spans="5:96" ht="9.9" customHeight="1">
      <c r="AG620" s="7" t="s">
        <v>6963</v>
      </c>
      <c r="AL620" s="7" t="s">
        <v>245</v>
      </c>
      <c r="AV620" s="7" t="s">
        <v>6947</v>
      </c>
      <c r="BH620" s="7" t="s">
        <v>6962</v>
      </c>
      <c r="BT620" s="7" t="s">
        <v>6961</v>
      </c>
      <c r="CF620" s="7" t="s">
        <v>6960</v>
      </c>
      <c r="CR620" s="7" t="s">
        <v>1584</v>
      </c>
    </row>
    <row r="621" spans="5:96" ht="9.9" customHeight="1">
      <c r="E621" s="8" t="s">
        <v>229</v>
      </c>
      <c r="T621" s="7" t="s">
        <v>6959</v>
      </c>
      <c r="W621" s="5" t="s">
        <v>237</v>
      </c>
    </row>
    <row r="622" spans="5:96" ht="9.9" customHeight="1">
      <c r="AG622" s="7" t="s">
        <v>6958</v>
      </c>
      <c r="AL622" s="7" t="s">
        <v>235</v>
      </c>
      <c r="AV622" s="7" t="s">
        <v>6957</v>
      </c>
      <c r="BH622" s="7" t="s">
        <v>4864</v>
      </c>
      <c r="BT622" s="7" t="s">
        <v>3901</v>
      </c>
      <c r="CF622" s="7" t="s">
        <v>6956</v>
      </c>
      <c r="CR622" s="7" t="s">
        <v>416</v>
      </c>
    </row>
    <row r="623" spans="5:96" ht="9.9" customHeight="1">
      <c r="E623" s="8" t="s">
        <v>220</v>
      </c>
      <c r="T623" s="7" t="s">
        <v>6955</v>
      </c>
    </row>
    <row r="624" spans="5:96" ht="9.9" customHeight="1">
      <c r="AG624" s="7" t="s">
        <v>6954</v>
      </c>
      <c r="AL624" s="7" t="s">
        <v>271</v>
      </c>
      <c r="AV624" s="7" t="s">
        <v>6953</v>
      </c>
      <c r="BH624" s="7" t="s">
        <v>6827</v>
      </c>
      <c r="BT624" s="7" t="s">
        <v>4207</v>
      </c>
      <c r="CF624" s="7" t="s">
        <v>577</v>
      </c>
      <c r="CR624" s="7" t="s">
        <v>1001</v>
      </c>
    </row>
    <row r="625" spans="5:96" ht="9.9" customHeight="1">
      <c r="E625" s="8" t="s">
        <v>211</v>
      </c>
      <c r="T625" s="7" t="s">
        <v>6952</v>
      </c>
    </row>
    <row r="626" spans="5:96" ht="9.9" customHeight="1">
      <c r="AG626" s="8" t="s">
        <v>6951</v>
      </c>
      <c r="AL626" s="7" t="s">
        <v>181</v>
      </c>
      <c r="AV626" s="7" t="s">
        <v>3297</v>
      </c>
      <c r="BH626" s="7" t="s">
        <v>3567</v>
      </c>
      <c r="BT626" s="7" t="s">
        <v>6950</v>
      </c>
      <c r="CF626" s="7" t="s">
        <v>5786</v>
      </c>
      <c r="CR626" s="7" t="s">
        <v>935</v>
      </c>
    </row>
    <row r="627" spans="5:96" ht="9.9" customHeight="1">
      <c r="E627" s="8" t="s">
        <v>202</v>
      </c>
      <c r="T627" s="7" t="s">
        <v>6949</v>
      </c>
    </row>
    <row r="628" spans="5:96" ht="9.9" customHeight="1">
      <c r="AG628" s="7" t="s">
        <v>6948</v>
      </c>
      <c r="AL628" s="7" t="s">
        <v>262</v>
      </c>
      <c r="AV628" s="7" t="s">
        <v>6947</v>
      </c>
      <c r="BH628" s="7" t="s">
        <v>6268</v>
      </c>
      <c r="BT628" s="7" t="s">
        <v>6946</v>
      </c>
      <c r="CF628" s="7" t="s">
        <v>3678</v>
      </c>
      <c r="CR628" s="7" t="s">
        <v>176</v>
      </c>
    </row>
    <row r="629" spans="5:96" ht="9.9" customHeight="1">
      <c r="E629" s="8" t="s">
        <v>193</v>
      </c>
      <c r="T629" s="7" t="s">
        <v>6945</v>
      </c>
    </row>
    <row r="630" spans="5:96" ht="9.9" customHeight="1">
      <c r="AG630" s="7" t="s">
        <v>6944</v>
      </c>
      <c r="AL630" s="7" t="s">
        <v>226</v>
      </c>
      <c r="AV630" s="7" t="s">
        <v>270</v>
      </c>
      <c r="BH630" s="7" t="s">
        <v>6943</v>
      </c>
      <c r="BT630" s="7" t="s">
        <v>3592</v>
      </c>
      <c r="CF630" s="7" t="s">
        <v>4482</v>
      </c>
      <c r="CR630" s="7" t="s">
        <v>194</v>
      </c>
    </row>
    <row r="631" spans="5:96" ht="9.9" customHeight="1">
      <c r="E631" s="8" t="s">
        <v>184</v>
      </c>
      <c r="T631" s="7" t="s">
        <v>6942</v>
      </c>
    </row>
    <row r="632" spans="5:96" ht="9.9" customHeight="1">
      <c r="AG632" s="7" t="s">
        <v>2337</v>
      </c>
      <c r="AL632" s="7" t="s">
        <v>199</v>
      </c>
      <c r="AV632" s="7" t="s">
        <v>2708</v>
      </c>
      <c r="BH632" s="7" t="s">
        <v>1421</v>
      </c>
      <c r="BT632" s="7" t="s">
        <v>6941</v>
      </c>
      <c r="CF632" s="7" t="s">
        <v>6940</v>
      </c>
      <c r="CR632" s="7" t="s">
        <v>257</v>
      </c>
    </row>
    <row r="633" spans="5:96" ht="9.9" customHeight="1">
      <c r="E633" s="8" t="s">
        <v>175</v>
      </c>
      <c r="T633" s="7" t="s">
        <v>6939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6274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6273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169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6938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6937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1298</v>
      </c>
      <c r="BD674" s="1" t="s">
        <v>303</v>
      </c>
      <c r="BW674" s="25" t="s">
        <v>6936</v>
      </c>
      <c r="CR674" s="8" t="s">
        <v>53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55</v>
      </c>
      <c r="BD675" s="1" t="s">
        <v>299</v>
      </c>
      <c r="BW675" s="25" t="s">
        <v>6935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2740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6557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6556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BH682" s="7" t="s">
        <v>6934</v>
      </c>
      <c r="BT682" s="7" t="s">
        <v>313</v>
      </c>
      <c r="CF682" s="7" t="s">
        <v>6933</v>
      </c>
      <c r="CR682" s="7" t="s">
        <v>212</v>
      </c>
    </row>
    <row r="683" spans="1:113" ht="9.9" customHeight="1">
      <c r="E683" s="8" t="s">
        <v>282</v>
      </c>
      <c r="T683" s="7" t="s">
        <v>6932</v>
      </c>
    </row>
    <row r="684" spans="1:113" ht="9.9" customHeight="1">
      <c r="AG684" s="7" t="s">
        <v>6931</v>
      </c>
      <c r="AL684" s="7" t="s">
        <v>262</v>
      </c>
      <c r="AV684" s="7" t="s">
        <v>6930</v>
      </c>
      <c r="BH684" s="7" t="s">
        <v>4157</v>
      </c>
      <c r="BT684" s="7" t="s">
        <v>6670</v>
      </c>
      <c r="CF684" s="7" t="s">
        <v>821</v>
      </c>
      <c r="CR684" s="7" t="s">
        <v>379</v>
      </c>
    </row>
    <row r="685" spans="1:113" ht="9.9" customHeight="1">
      <c r="E685" s="8" t="s">
        <v>274</v>
      </c>
      <c r="T685" s="7" t="s">
        <v>6929</v>
      </c>
    </row>
    <row r="686" spans="1:113" ht="9.9" customHeight="1">
      <c r="AG686" s="7" t="s">
        <v>6928</v>
      </c>
      <c r="AL686" s="7" t="s">
        <v>199</v>
      </c>
      <c r="AV686" s="7" t="s">
        <v>5223</v>
      </c>
      <c r="BH686" s="7" t="s">
        <v>6927</v>
      </c>
      <c r="BT686" s="7" t="s">
        <v>5082</v>
      </c>
      <c r="CF686" s="7" t="s">
        <v>6926</v>
      </c>
      <c r="CR686" s="7" t="s">
        <v>1241</v>
      </c>
    </row>
    <row r="687" spans="1:113" ht="9.9" customHeight="1">
      <c r="E687" s="8" t="s">
        <v>265</v>
      </c>
      <c r="T687" s="7" t="s">
        <v>6925</v>
      </c>
    </row>
    <row r="688" spans="1:113" ht="9.9" customHeight="1">
      <c r="AG688" s="7" t="s">
        <v>6924</v>
      </c>
      <c r="AL688" s="7" t="s">
        <v>271</v>
      </c>
      <c r="AV688" s="7" t="s">
        <v>543</v>
      </c>
      <c r="BH688" s="7" t="s">
        <v>6923</v>
      </c>
      <c r="BT688" s="7" t="s">
        <v>6922</v>
      </c>
      <c r="CF688" s="7" t="s">
        <v>3741</v>
      </c>
      <c r="CR688" s="7" t="s">
        <v>935</v>
      </c>
    </row>
    <row r="689" spans="5:96" ht="9.9" customHeight="1">
      <c r="E689" s="8" t="s">
        <v>256</v>
      </c>
      <c r="T689" s="7" t="s">
        <v>6921</v>
      </c>
    </row>
    <row r="690" spans="5:96" ht="9.9" customHeight="1">
      <c r="AG690" s="7" t="s">
        <v>1471</v>
      </c>
      <c r="AL690" s="7" t="s">
        <v>217</v>
      </c>
      <c r="AV690" s="7" t="s">
        <v>4786</v>
      </c>
      <c r="BH690" s="7" t="s">
        <v>530</v>
      </c>
      <c r="BT690" s="7" t="s">
        <v>5006</v>
      </c>
      <c r="CF690" s="7" t="s">
        <v>5876</v>
      </c>
      <c r="CR690" s="7" t="s">
        <v>598</v>
      </c>
    </row>
    <row r="691" spans="5:96" ht="9.9" customHeight="1">
      <c r="E691" s="8" t="s">
        <v>248</v>
      </c>
      <c r="T691" s="7" t="s">
        <v>6920</v>
      </c>
    </row>
    <row r="692" spans="5:96" ht="9.9" customHeight="1">
      <c r="AG692" s="7" t="s">
        <v>6919</v>
      </c>
      <c r="AL692" s="7" t="s">
        <v>226</v>
      </c>
      <c r="AV692" s="7" t="s">
        <v>6918</v>
      </c>
      <c r="BH692" s="7" t="s">
        <v>2849</v>
      </c>
      <c r="BT692" s="7" t="s">
        <v>5281</v>
      </c>
      <c r="CF692" s="7" t="s">
        <v>3340</v>
      </c>
      <c r="CR692" s="7" t="s">
        <v>1045</v>
      </c>
    </row>
    <row r="693" spans="5:96" ht="9.9" customHeight="1">
      <c r="E693" s="8" t="s">
        <v>239</v>
      </c>
      <c r="T693" s="7" t="s">
        <v>6917</v>
      </c>
    </row>
    <row r="694" spans="5:96" ht="9.9" customHeight="1">
      <c r="AG694" s="7" t="s">
        <v>6916</v>
      </c>
      <c r="AL694" s="7" t="s">
        <v>245</v>
      </c>
      <c r="AV694" s="7" t="s">
        <v>6915</v>
      </c>
      <c r="BH694" s="7" t="s">
        <v>6914</v>
      </c>
      <c r="BT694" s="7" t="s">
        <v>6913</v>
      </c>
      <c r="CF694" s="7" t="s">
        <v>6912</v>
      </c>
      <c r="CR694" s="7" t="s">
        <v>5447</v>
      </c>
    </row>
    <row r="695" spans="5:96" ht="9.9" customHeight="1">
      <c r="E695" s="8" t="s">
        <v>229</v>
      </c>
      <c r="T695" s="7" t="s">
        <v>6911</v>
      </c>
      <c r="W695" s="5" t="s">
        <v>237</v>
      </c>
    </row>
    <row r="696" spans="5:96" ht="9.9" customHeight="1">
      <c r="AG696" s="7" t="s">
        <v>6910</v>
      </c>
      <c r="AL696" s="7" t="s">
        <v>235</v>
      </c>
      <c r="AV696" s="7" t="s">
        <v>6909</v>
      </c>
      <c r="BH696" s="7" t="s">
        <v>6908</v>
      </c>
      <c r="BT696" s="7" t="s">
        <v>4367</v>
      </c>
      <c r="CF696" s="7" t="s">
        <v>6907</v>
      </c>
      <c r="CR696" s="7" t="s">
        <v>185</v>
      </c>
    </row>
    <row r="697" spans="5:96" ht="9.9" customHeight="1">
      <c r="E697" s="8" t="s">
        <v>220</v>
      </c>
      <c r="T697" s="7" t="s">
        <v>6906</v>
      </c>
    </row>
    <row r="698" spans="5:96" ht="9.9" customHeight="1">
      <c r="AG698" s="7" t="s">
        <v>6905</v>
      </c>
      <c r="AL698" s="7" t="s">
        <v>190</v>
      </c>
      <c r="AV698" s="7" t="s">
        <v>6904</v>
      </c>
      <c r="BH698" s="7" t="s">
        <v>6903</v>
      </c>
      <c r="BT698" s="7" t="s">
        <v>6902</v>
      </c>
      <c r="CF698" s="7" t="s">
        <v>4224</v>
      </c>
      <c r="CR698" s="7" t="s">
        <v>509</v>
      </c>
    </row>
    <row r="699" spans="5:96" ht="9.9" customHeight="1">
      <c r="E699" s="8" t="s">
        <v>211</v>
      </c>
      <c r="T699" s="7" t="s">
        <v>6901</v>
      </c>
    </row>
    <row r="700" spans="5:96" ht="9.9" customHeight="1">
      <c r="AG700" s="7" t="s">
        <v>6900</v>
      </c>
      <c r="AL700" s="7" t="s">
        <v>253</v>
      </c>
      <c r="AV700" s="7" t="s">
        <v>6899</v>
      </c>
      <c r="BH700" s="7" t="s">
        <v>6898</v>
      </c>
      <c r="BT700" s="7" t="s">
        <v>5251</v>
      </c>
      <c r="CF700" s="7" t="s">
        <v>6897</v>
      </c>
      <c r="CR700" s="7" t="s">
        <v>230</v>
      </c>
    </row>
    <row r="701" spans="5:96" ht="9.9" customHeight="1">
      <c r="E701" s="8" t="s">
        <v>202</v>
      </c>
      <c r="T701" s="7" t="s">
        <v>6896</v>
      </c>
    </row>
    <row r="702" spans="5:96" ht="9.9" customHeight="1">
      <c r="AG702" s="7" t="s">
        <v>6895</v>
      </c>
      <c r="AL702" s="7" t="s">
        <v>279</v>
      </c>
      <c r="AV702" s="7" t="s">
        <v>2494</v>
      </c>
      <c r="BH702" s="7" t="s">
        <v>6894</v>
      </c>
      <c r="BT702" s="7" t="s">
        <v>5965</v>
      </c>
      <c r="CF702" s="7" t="s">
        <v>6893</v>
      </c>
      <c r="CR702" s="7" t="s">
        <v>437</v>
      </c>
    </row>
    <row r="703" spans="5:96" ht="9.9" customHeight="1">
      <c r="E703" s="8" t="s">
        <v>193</v>
      </c>
      <c r="T703" s="7" t="s">
        <v>6892</v>
      </c>
    </row>
    <row r="704" spans="5:96" ht="9.9" customHeight="1">
      <c r="AG704" s="8" t="s">
        <v>6891</v>
      </c>
      <c r="AL704" s="7" t="s">
        <v>181</v>
      </c>
      <c r="AV704" s="7" t="s">
        <v>6890</v>
      </c>
      <c r="BH704" s="7" t="s">
        <v>2611</v>
      </c>
      <c r="BT704" s="7" t="s">
        <v>5050</v>
      </c>
      <c r="CF704" s="7" t="s">
        <v>4670</v>
      </c>
      <c r="CR704" s="7" t="s">
        <v>373</v>
      </c>
    </row>
    <row r="705" spans="5:96" ht="9.9" customHeight="1">
      <c r="E705" s="8" t="s">
        <v>184</v>
      </c>
      <c r="T705" s="7" t="s">
        <v>6889</v>
      </c>
    </row>
    <row r="706" spans="5:96" ht="9.9" customHeight="1">
      <c r="AG706" s="7" t="s">
        <v>6888</v>
      </c>
      <c r="AL706" s="7" t="s">
        <v>208</v>
      </c>
      <c r="AV706" s="7" t="s">
        <v>6887</v>
      </c>
      <c r="BH706" s="7" t="s">
        <v>6886</v>
      </c>
      <c r="BT706" s="7" t="s">
        <v>6885</v>
      </c>
      <c r="CF706" s="7" t="s">
        <v>3526</v>
      </c>
      <c r="CR706" s="7" t="s">
        <v>373</v>
      </c>
    </row>
    <row r="707" spans="5:96" ht="9.9" customHeight="1">
      <c r="E707" s="8" t="s">
        <v>175</v>
      </c>
      <c r="T707" s="7" t="s">
        <v>6884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6274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6273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169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27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6883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6882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1238</v>
      </c>
      <c r="BD748" s="1" t="s">
        <v>303</v>
      </c>
      <c r="BW748" s="25" t="s">
        <v>6881</v>
      </c>
      <c r="CR748" s="8" t="s">
        <v>70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20</v>
      </c>
      <c r="BD749" s="1" t="s">
        <v>299</v>
      </c>
      <c r="BW749" s="25" t="s">
        <v>6880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2811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6557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6556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BH756" s="7" t="s">
        <v>6879</v>
      </c>
      <c r="BT756" s="7" t="s">
        <v>2988</v>
      </c>
      <c r="CF756" s="7" t="s">
        <v>1196</v>
      </c>
      <c r="CR756" s="7" t="s">
        <v>971</v>
      </c>
    </row>
    <row r="757" spans="1:113" ht="9.9" customHeight="1">
      <c r="E757" s="8" t="s">
        <v>282</v>
      </c>
      <c r="T757" s="7" t="s">
        <v>6878</v>
      </c>
    </row>
    <row r="758" spans="1:113" ht="9.9" customHeight="1">
      <c r="AG758" s="7" t="s">
        <v>6877</v>
      </c>
      <c r="AL758" s="7" t="s">
        <v>279</v>
      </c>
      <c r="AV758" s="7" t="s">
        <v>1304</v>
      </c>
      <c r="BH758" s="7" t="s">
        <v>6876</v>
      </c>
      <c r="BT758" s="7" t="s">
        <v>388</v>
      </c>
      <c r="CF758" s="7" t="s">
        <v>1319</v>
      </c>
      <c r="CR758" s="7" t="s">
        <v>212</v>
      </c>
    </row>
    <row r="759" spans="1:113" ht="9.9" customHeight="1">
      <c r="E759" s="8" t="s">
        <v>274</v>
      </c>
      <c r="T759" s="7" t="s">
        <v>6875</v>
      </c>
    </row>
    <row r="760" spans="1:113" ht="9.9" customHeight="1">
      <c r="AG760" s="8" t="s">
        <v>6874</v>
      </c>
      <c r="AL760" s="7" t="s">
        <v>181</v>
      </c>
      <c r="AV760" s="7" t="s">
        <v>3717</v>
      </c>
      <c r="BH760" s="7" t="s">
        <v>1475</v>
      </c>
      <c r="BT760" s="7" t="s">
        <v>4128</v>
      </c>
      <c r="CF760" s="7" t="s">
        <v>1082</v>
      </c>
      <c r="CR760" s="7" t="s">
        <v>521</v>
      </c>
    </row>
    <row r="761" spans="1:113" ht="9.9" customHeight="1">
      <c r="E761" s="8" t="s">
        <v>265</v>
      </c>
      <c r="T761" s="7" t="s">
        <v>6873</v>
      </c>
    </row>
    <row r="762" spans="1:113" ht="9.9" customHeight="1">
      <c r="AG762" s="7" t="s">
        <v>6872</v>
      </c>
      <c r="AL762" s="7" t="s">
        <v>190</v>
      </c>
      <c r="AV762" s="7" t="s">
        <v>6871</v>
      </c>
      <c r="BH762" s="7" t="s">
        <v>6870</v>
      </c>
      <c r="BT762" s="7" t="s">
        <v>2103</v>
      </c>
      <c r="CF762" s="7" t="s">
        <v>6869</v>
      </c>
      <c r="CR762" s="7" t="s">
        <v>1001</v>
      </c>
    </row>
    <row r="763" spans="1:113" ht="9.9" customHeight="1">
      <c r="E763" s="8" t="s">
        <v>256</v>
      </c>
      <c r="T763" s="7" t="s">
        <v>6868</v>
      </c>
    </row>
    <row r="764" spans="1:113" ht="9.9" customHeight="1">
      <c r="AG764" s="7" t="s">
        <v>6483</v>
      </c>
      <c r="AL764" s="7" t="s">
        <v>271</v>
      </c>
      <c r="AV764" s="7" t="s">
        <v>6682</v>
      </c>
      <c r="BH764" s="7" t="s">
        <v>1019</v>
      </c>
      <c r="BT764" s="7" t="s">
        <v>2026</v>
      </c>
      <c r="CF764" s="7" t="s">
        <v>2351</v>
      </c>
      <c r="CR764" s="7" t="s">
        <v>379</v>
      </c>
    </row>
    <row r="765" spans="1:113" ht="9.9" customHeight="1">
      <c r="E765" s="8" t="s">
        <v>248</v>
      </c>
      <c r="T765" s="7" t="s">
        <v>6867</v>
      </c>
    </row>
    <row r="766" spans="1:113" ht="9.9" customHeight="1">
      <c r="AG766" s="7" t="s">
        <v>6866</v>
      </c>
      <c r="AL766" s="7" t="s">
        <v>208</v>
      </c>
      <c r="AV766" s="7" t="s">
        <v>4198</v>
      </c>
      <c r="BH766" s="7" t="s">
        <v>6865</v>
      </c>
      <c r="BT766" s="7" t="s">
        <v>6864</v>
      </c>
      <c r="CF766" s="7" t="s">
        <v>6863</v>
      </c>
      <c r="CR766" s="7" t="s">
        <v>6862</v>
      </c>
    </row>
    <row r="767" spans="1:113" ht="9.9" customHeight="1">
      <c r="E767" s="8" t="s">
        <v>239</v>
      </c>
      <c r="T767" s="7" t="s">
        <v>6861</v>
      </c>
      <c r="W767" s="5" t="s">
        <v>237</v>
      </c>
    </row>
    <row r="768" spans="1:113" ht="9.9" customHeight="1">
      <c r="AG768" s="7" t="s">
        <v>6860</v>
      </c>
      <c r="AL768" s="7" t="s">
        <v>253</v>
      </c>
      <c r="AV768" s="7" t="s">
        <v>6859</v>
      </c>
      <c r="BH768" s="7" t="s">
        <v>6858</v>
      </c>
      <c r="BT768" s="7" t="s">
        <v>6857</v>
      </c>
      <c r="CF768" s="7" t="s">
        <v>6856</v>
      </c>
      <c r="CR768" s="7" t="s">
        <v>6855</v>
      </c>
    </row>
    <row r="769" spans="5:96" ht="9.9" customHeight="1">
      <c r="E769" s="8" t="s">
        <v>229</v>
      </c>
      <c r="T769" s="7" t="s">
        <v>6854</v>
      </c>
    </row>
    <row r="770" spans="5:96" ht="9.9" customHeight="1">
      <c r="AG770" s="7" t="s">
        <v>6853</v>
      </c>
      <c r="AL770" s="7" t="s">
        <v>199</v>
      </c>
      <c r="AV770" s="7" t="s">
        <v>6852</v>
      </c>
      <c r="BH770" s="7" t="s">
        <v>6851</v>
      </c>
      <c r="BT770" s="7" t="s">
        <v>6850</v>
      </c>
      <c r="CF770" s="7" t="s">
        <v>6849</v>
      </c>
      <c r="CR770" s="7" t="s">
        <v>5961</v>
      </c>
    </row>
    <row r="771" spans="5:96" ht="9.9" customHeight="1">
      <c r="E771" s="8" t="s">
        <v>220</v>
      </c>
      <c r="T771" s="7" t="s">
        <v>6848</v>
      </c>
      <c r="W771" s="5" t="s">
        <v>237</v>
      </c>
    </row>
    <row r="772" spans="5:96" ht="9.9" customHeight="1">
      <c r="AG772" s="7" t="s">
        <v>6847</v>
      </c>
      <c r="AL772" s="7" t="s">
        <v>262</v>
      </c>
      <c r="AV772" s="7" t="s">
        <v>6846</v>
      </c>
      <c r="BH772" s="7" t="s">
        <v>6845</v>
      </c>
      <c r="BT772" s="7" t="s">
        <v>6844</v>
      </c>
      <c r="CF772" s="7" t="s">
        <v>6843</v>
      </c>
      <c r="CR772" s="7" t="s">
        <v>409</v>
      </c>
    </row>
    <row r="773" spans="5:96" ht="9.9" customHeight="1">
      <c r="E773" s="8" t="s">
        <v>211</v>
      </c>
      <c r="T773" s="7" t="s">
        <v>6842</v>
      </c>
    </row>
    <row r="774" spans="5:96" ht="9.9" customHeight="1">
      <c r="AG774" s="7" t="s">
        <v>6841</v>
      </c>
      <c r="AL774" s="7" t="s">
        <v>217</v>
      </c>
      <c r="AV774" s="7" t="s">
        <v>5799</v>
      </c>
      <c r="BH774" s="7" t="s">
        <v>1399</v>
      </c>
      <c r="BT774" s="7" t="s">
        <v>6840</v>
      </c>
      <c r="CF774" s="7" t="s">
        <v>6839</v>
      </c>
      <c r="CR774" s="7" t="s">
        <v>379</v>
      </c>
    </row>
    <row r="775" spans="5:96" ht="9.9" customHeight="1">
      <c r="E775" s="8" t="s">
        <v>202</v>
      </c>
      <c r="T775" s="7" t="s">
        <v>6838</v>
      </c>
    </row>
    <row r="776" spans="5:96" ht="9.9" customHeight="1">
      <c r="AG776" s="7" t="s">
        <v>6837</v>
      </c>
      <c r="AL776" s="7" t="s">
        <v>226</v>
      </c>
      <c r="AV776" s="7" t="s">
        <v>5783</v>
      </c>
      <c r="BH776" s="7" t="s">
        <v>2441</v>
      </c>
      <c r="BT776" s="7" t="s">
        <v>2797</v>
      </c>
      <c r="CF776" s="7" t="s">
        <v>380</v>
      </c>
      <c r="CR776" s="7" t="s">
        <v>194</v>
      </c>
    </row>
    <row r="777" spans="5:96" ht="9.9" customHeight="1">
      <c r="E777" s="8" t="s">
        <v>193</v>
      </c>
      <c r="T777" s="7" t="s">
        <v>6836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6274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6273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169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6835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6834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106</v>
      </c>
      <c r="BD822" s="1" t="s">
        <v>303</v>
      </c>
      <c r="BW822" s="25" t="s">
        <v>6833</v>
      </c>
      <c r="CR822" s="8" t="s">
        <v>53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87</v>
      </c>
      <c r="BD823" s="1" t="s">
        <v>299</v>
      </c>
      <c r="BW823" s="25" t="s">
        <v>6832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2941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6557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6556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BH830" s="7" t="s">
        <v>6831</v>
      </c>
      <c r="BT830" s="7" t="s">
        <v>6830</v>
      </c>
      <c r="CF830" s="7" t="s">
        <v>4111</v>
      </c>
      <c r="CR830" s="7" t="s">
        <v>221</v>
      </c>
    </row>
    <row r="831" spans="1:113" ht="9.9" customHeight="1">
      <c r="E831" s="8" t="s">
        <v>282</v>
      </c>
      <c r="T831" s="7" t="s">
        <v>6829</v>
      </c>
    </row>
    <row r="832" spans="1:113" ht="9.9" customHeight="1">
      <c r="AG832" s="7" t="s">
        <v>6828</v>
      </c>
      <c r="AL832" s="7" t="s">
        <v>217</v>
      </c>
      <c r="AV832" s="7" t="s">
        <v>5190</v>
      </c>
      <c r="BH832" s="7" t="s">
        <v>6827</v>
      </c>
      <c r="BT832" s="7" t="s">
        <v>1437</v>
      </c>
      <c r="CF832" s="7" t="s">
        <v>6826</v>
      </c>
      <c r="CR832" s="7" t="s">
        <v>1045</v>
      </c>
    </row>
    <row r="833" spans="5:96" ht="9.9" customHeight="1">
      <c r="E833" s="8" t="s">
        <v>274</v>
      </c>
      <c r="T833" s="7" t="s">
        <v>6825</v>
      </c>
    </row>
    <row r="834" spans="5:96" ht="9.9" customHeight="1">
      <c r="AG834" s="7" t="s">
        <v>6824</v>
      </c>
      <c r="AL834" s="7" t="s">
        <v>271</v>
      </c>
      <c r="AV834" s="7" t="s">
        <v>6823</v>
      </c>
      <c r="BH834" s="7" t="s">
        <v>6822</v>
      </c>
      <c r="BT834" s="7" t="s">
        <v>6821</v>
      </c>
      <c r="CF834" s="7" t="s">
        <v>6820</v>
      </c>
      <c r="CR834" s="7" t="s">
        <v>935</v>
      </c>
    </row>
    <row r="835" spans="5:96" ht="9.9" customHeight="1">
      <c r="E835" s="8" t="s">
        <v>265</v>
      </c>
      <c r="T835" s="7" t="s">
        <v>6819</v>
      </c>
    </row>
    <row r="836" spans="5:96" ht="9.9" customHeight="1">
      <c r="AG836" s="7" t="s">
        <v>6818</v>
      </c>
      <c r="AL836" s="7" t="s">
        <v>226</v>
      </c>
      <c r="AV836" s="7" t="s">
        <v>3139</v>
      </c>
      <c r="BH836" s="7" t="s">
        <v>2626</v>
      </c>
      <c r="BT836" s="7" t="s">
        <v>1131</v>
      </c>
      <c r="CF836" s="7" t="s">
        <v>3008</v>
      </c>
      <c r="CR836" s="7" t="s">
        <v>1241</v>
      </c>
    </row>
    <row r="837" spans="5:96" ht="9.9" customHeight="1">
      <c r="E837" s="8" t="s">
        <v>256</v>
      </c>
      <c r="T837" s="7" t="s">
        <v>6817</v>
      </c>
    </row>
    <row r="838" spans="5:96" ht="9.9" customHeight="1">
      <c r="AG838" s="7" t="s">
        <v>6816</v>
      </c>
      <c r="AL838" s="7" t="s">
        <v>190</v>
      </c>
      <c r="AV838" s="7" t="s">
        <v>3073</v>
      </c>
      <c r="BH838" s="7" t="s">
        <v>3315</v>
      </c>
      <c r="BT838" s="7" t="s">
        <v>5828</v>
      </c>
      <c r="CF838" s="7" t="s">
        <v>6815</v>
      </c>
      <c r="CR838" s="7" t="s">
        <v>185</v>
      </c>
    </row>
    <row r="839" spans="5:96" ht="9.9" customHeight="1">
      <c r="E839" s="8" t="s">
        <v>248</v>
      </c>
      <c r="T839" s="7" t="s">
        <v>6814</v>
      </c>
    </row>
    <row r="840" spans="5:96" ht="9.9" customHeight="1">
      <c r="AG840" s="7" t="s">
        <v>6813</v>
      </c>
      <c r="AL840" s="7" t="s">
        <v>199</v>
      </c>
      <c r="AV840" s="7" t="s">
        <v>1328</v>
      </c>
      <c r="BH840" s="7" t="s">
        <v>5686</v>
      </c>
      <c r="BT840" s="7" t="s">
        <v>4813</v>
      </c>
      <c r="CF840" s="7" t="s">
        <v>6812</v>
      </c>
      <c r="CR840" s="7" t="s">
        <v>509</v>
      </c>
    </row>
    <row r="841" spans="5:96" ht="9.9" customHeight="1">
      <c r="E841" s="8" t="s">
        <v>239</v>
      </c>
      <c r="T841" s="7" t="s">
        <v>6811</v>
      </c>
    </row>
    <row r="842" spans="5:96" ht="9.9" customHeight="1">
      <c r="AG842" s="7" t="s">
        <v>6810</v>
      </c>
      <c r="AL842" s="7" t="s">
        <v>253</v>
      </c>
      <c r="AV842" s="7" t="s">
        <v>6809</v>
      </c>
      <c r="BH842" s="7" t="s">
        <v>6808</v>
      </c>
      <c r="BT842" s="7" t="s">
        <v>6807</v>
      </c>
      <c r="CF842" s="7" t="s">
        <v>6806</v>
      </c>
      <c r="CR842" s="7" t="s">
        <v>6805</v>
      </c>
    </row>
    <row r="843" spans="5:96" ht="9.9" customHeight="1">
      <c r="E843" s="8" t="s">
        <v>229</v>
      </c>
      <c r="T843" s="7" t="s">
        <v>6804</v>
      </c>
    </row>
    <row r="844" spans="5:96" ht="9.9" customHeight="1">
      <c r="AG844" s="7" t="s">
        <v>6803</v>
      </c>
      <c r="AL844" s="7" t="s">
        <v>245</v>
      </c>
      <c r="AV844" s="7" t="s">
        <v>2865</v>
      </c>
      <c r="BH844" s="7" t="s">
        <v>2645</v>
      </c>
      <c r="BT844" s="7" t="s">
        <v>5471</v>
      </c>
      <c r="CF844" s="7" t="s">
        <v>6802</v>
      </c>
      <c r="CR844" s="7" t="s">
        <v>3025</v>
      </c>
    </row>
    <row r="845" spans="5:96" ht="9.9" customHeight="1">
      <c r="E845" s="8" t="s">
        <v>220</v>
      </c>
      <c r="T845" s="7" t="s">
        <v>6801</v>
      </c>
      <c r="W845" s="5" t="s">
        <v>237</v>
      </c>
    </row>
    <row r="846" spans="5:96" ht="9.9" customHeight="1">
      <c r="AG846" s="7" t="s">
        <v>6800</v>
      </c>
      <c r="AL846" s="7" t="s">
        <v>235</v>
      </c>
      <c r="AV846" s="7" t="s">
        <v>6799</v>
      </c>
      <c r="BH846" s="7" t="s">
        <v>6798</v>
      </c>
      <c r="BT846" s="7" t="s">
        <v>6797</v>
      </c>
      <c r="CF846" s="7" t="s">
        <v>4676</v>
      </c>
      <c r="CR846" s="7" t="s">
        <v>605</v>
      </c>
    </row>
    <row r="847" spans="5:96" ht="9.9" customHeight="1">
      <c r="E847" s="8" t="s">
        <v>211</v>
      </c>
      <c r="T847" s="7" t="s">
        <v>6796</v>
      </c>
    </row>
    <row r="848" spans="5:96" ht="9.9" customHeight="1">
      <c r="AG848" s="7" t="s">
        <v>6795</v>
      </c>
      <c r="AL848" s="7" t="s">
        <v>208</v>
      </c>
      <c r="AV848" s="7" t="s">
        <v>6794</v>
      </c>
      <c r="BH848" s="7" t="s">
        <v>6793</v>
      </c>
      <c r="BT848" s="7" t="s">
        <v>2555</v>
      </c>
      <c r="CF848" s="7" t="s">
        <v>6792</v>
      </c>
      <c r="CR848" s="7" t="s">
        <v>6791</v>
      </c>
    </row>
    <row r="849" spans="5:96" ht="9.9" customHeight="1">
      <c r="E849" s="8" t="s">
        <v>202</v>
      </c>
      <c r="T849" s="7" t="s">
        <v>6790</v>
      </c>
    </row>
    <row r="850" spans="5:96" ht="9.9" customHeight="1">
      <c r="AG850" s="7" t="s">
        <v>6789</v>
      </c>
      <c r="AL850" s="7" t="s">
        <v>262</v>
      </c>
      <c r="AV850" s="7" t="s">
        <v>6788</v>
      </c>
      <c r="BH850" s="7" t="s">
        <v>5311</v>
      </c>
      <c r="BT850" s="7" t="s">
        <v>2721</v>
      </c>
      <c r="CF850" s="7" t="s">
        <v>6787</v>
      </c>
      <c r="CR850" s="7" t="s">
        <v>1001</v>
      </c>
    </row>
    <row r="851" spans="5:96" ht="9.9" customHeight="1">
      <c r="E851" s="8" t="s">
        <v>193</v>
      </c>
      <c r="T851" s="7" t="s">
        <v>6786</v>
      </c>
    </row>
    <row r="852" spans="5:96" ht="9.9" customHeight="1">
      <c r="AG852" s="7" t="s">
        <v>6785</v>
      </c>
      <c r="AL852" s="7" t="s">
        <v>279</v>
      </c>
      <c r="AV852" s="7" t="s">
        <v>4207</v>
      </c>
      <c r="BH852" s="7" t="s">
        <v>6784</v>
      </c>
      <c r="BT852" s="7" t="s">
        <v>6783</v>
      </c>
      <c r="CF852" s="7" t="s">
        <v>6782</v>
      </c>
      <c r="CR852" s="7" t="s">
        <v>5675</v>
      </c>
    </row>
    <row r="853" spans="5:96" ht="9.9" customHeight="1">
      <c r="E853" s="8" t="s">
        <v>184</v>
      </c>
      <c r="T853" s="7" t="s">
        <v>6781</v>
      </c>
    </row>
    <row r="854" spans="5:96" ht="9.9" customHeight="1">
      <c r="AG854" s="8" t="s">
        <v>6780</v>
      </c>
      <c r="AL854" s="7" t="s">
        <v>181</v>
      </c>
      <c r="AV854" s="7" t="s">
        <v>5116</v>
      </c>
      <c r="BH854" s="7" t="s">
        <v>6779</v>
      </c>
      <c r="BT854" s="7" t="s">
        <v>1716</v>
      </c>
      <c r="CF854" s="7" t="s">
        <v>4406</v>
      </c>
      <c r="CR854" s="7" t="s">
        <v>1241</v>
      </c>
    </row>
    <row r="855" spans="5:96" ht="9.9" customHeight="1">
      <c r="E855" s="8" t="s">
        <v>175</v>
      </c>
      <c r="T855" s="7" t="s">
        <v>6778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6274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6273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169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3774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6777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90</v>
      </c>
      <c r="BD896" s="1" t="s">
        <v>303</v>
      </c>
      <c r="BW896" s="25" t="s">
        <v>6776</v>
      </c>
      <c r="CR896" s="8" t="s">
        <v>53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87</v>
      </c>
      <c r="BD897" s="1" t="s">
        <v>299</v>
      </c>
      <c r="BW897" s="25" t="s">
        <v>6775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2709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6557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6556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BH904" s="7" t="s">
        <v>6774</v>
      </c>
      <c r="BT904" s="7" t="s">
        <v>6773</v>
      </c>
      <c r="CF904" s="7" t="s">
        <v>6772</v>
      </c>
      <c r="CR904" s="7" t="s">
        <v>521</v>
      </c>
    </row>
    <row r="905" spans="1:113" ht="9.9" customHeight="1">
      <c r="E905" s="8" t="s">
        <v>282</v>
      </c>
      <c r="T905" s="7" t="s">
        <v>6771</v>
      </c>
    </row>
    <row r="906" spans="1:113" ht="9.9" customHeight="1">
      <c r="AG906" s="7" t="s">
        <v>6770</v>
      </c>
      <c r="AL906" s="7" t="s">
        <v>217</v>
      </c>
      <c r="AV906" s="7" t="s">
        <v>6100</v>
      </c>
      <c r="BH906" s="7" t="s">
        <v>5482</v>
      </c>
      <c r="BT906" s="7" t="s">
        <v>6769</v>
      </c>
      <c r="CF906" s="7" t="s">
        <v>6768</v>
      </c>
      <c r="CR906" s="7" t="s">
        <v>509</v>
      </c>
    </row>
    <row r="907" spans="1:113" ht="9.9" customHeight="1">
      <c r="E907" s="8" t="s">
        <v>274</v>
      </c>
      <c r="T907" s="7" t="s">
        <v>6767</v>
      </c>
    </row>
    <row r="908" spans="1:113" ht="9.9" customHeight="1">
      <c r="AG908" s="7" t="s">
        <v>6766</v>
      </c>
      <c r="AL908" s="7" t="s">
        <v>190</v>
      </c>
      <c r="AV908" s="7" t="s">
        <v>4699</v>
      </c>
      <c r="BH908" s="7" t="s">
        <v>6765</v>
      </c>
      <c r="BT908" s="7" t="s">
        <v>312</v>
      </c>
      <c r="CF908" s="7" t="s">
        <v>6764</v>
      </c>
      <c r="CR908" s="7" t="s">
        <v>1001</v>
      </c>
    </row>
    <row r="909" spans="1:113" ht="9.9" customHeight="1">
      <c r="E909" s="8" t="s">
        <v>265</v>
      </c>
      <c r="T909" s="7" t="s">
        <v>6763</v>
      </c>
    </row>
    <row r="910" spans="1:113" ht="9.9" customHeight="1">
      <c r="AG910" s="7" t="s">
        <v>6762</v>
      </c>
      <c r="AL910" s="7" t="s">
        <v>226</v>
      </c>
      <c r="AV910" s="7" t="s">
        <v>3991</v>
      </c>
      <c r="BH910" s="7" t="s">
        <v>4161</v>
      </c>
      <c r="BT910" s="7" t="s">
        <v>4505</v>
      </c>
      <c r="CF910" s="7" t="s">
        <v>6761</v>
      </c>
      <c r="CR910" s="7" t="s">
        <v>971</v>
      </c>
    </row>
    <row r="911" spans="1:113" ht="9.9" customHeight="1">
      <c r="E911" s="8" t="s">
        <v>256</v>
      </c>
      <c r="T911" s="7" t="s">
        <v>6760</v>
      </c>
    </row>
    <row r="912" spans="1:113" ht="9.9" customHeight="1">
      <c r="AG912" s="7" t="s">
        <v>6759</v>
      </c>
      <c r="AL912" s="7" t="s">
        <v>262</v>
      </c>
      <c r="AV912" s="7" t="s">
        <v>5629</v>
      </c>
      <c r="BH912" s="7" t="s">
        <v>4638</v>
      </c>
      <c r="BT912" s="7" t="s">
        <v>3653</v>
      </c>
      <c r="CF912" s="7" t="s">
        <v>6758</v>
      </c>
      <c r="CR912" s="7" t="s">
        <v>669</v>
      </c>
    </row>
    <row r="913" spans="5:96" ht="9.9" customHeight="1">
      <c r="E913" s="8" t="s">
        <v>248</v>
      </c>
      <c r="T913" s="7" t="s">
        <v>6757</v>
      </c>
    </row>
    <row r="914" spans="5:96" ht="9.9" customHeight="1">
      <c r="AG914" s="7" t="s">
        <v>6756</v>
      </c>
      <c r="AL914" s="7" t="s">
        <v>253</v>
      </c>
      <c r="AV914" s="7" t="s">
        <v>4069</v>
      </c>
      <c r="BH914" s="7" t="s">
        <v>6755</v>
      </c>
      <c r="BT914" s="7" t="s">
        <v>6754</v>
      </c>
      <c r="CF914" s="7" t="s">
        <v>6753</v>
      </c>
      <c r="CR914" s="7" t="s">
        <v>546</v>
      </c>
    </row>
    <row r="915" spans="5:96" ht="9.9" customHeight="1">
      <c r="E915" s="8" t="s">
        <v>239</v>
      </c>
      <c r="T915" s="7" t="s">
        <v>6752</v>
      </c>
    </row>
    <row r="916" spans="5:96" ht="9.9" customHeight="1">
      <c r="AG916" s="7" t="s">
        <v>6751</v>
      </c>
      <c r="AL916" s="7" t="s">
        <v>199</v>
      </c>
      <c r="AV916" s="7" t="s">
        <v>187</v>
      </c>
      <c r="BH916" s="7" t="s">
        <v>6750</v>
      </c>
      <c r="BT916" s="7" t="s">
        <v>2652</v>
      </c>
      <c r="CF916" s="7" t="s">
        <v>1419</v>
      </c>
      <c r="CR916" s="7" t="s">
        <v>257</v>
      </c>
    </row>
    <row r="917" spans="5:96" ht="9.9" customHeight="1">
      <c r="E917" s="8" t="s">
        <v>229</v>
      </c>
      <c r="T917" s="7" t="s">
        <v>6749</v>
      </c>
    </row>
    <row r="918" spans="5:96" ht="9.9" customHeight="1">
      <c r="AG918" s="7" t="s">
        <v>6748</v>
      </c>
      <c r="AL918" s="7" t="s">
        <v>271</v>
      </c>
      <c r="AV918" s="7" t="s">
        <v>6747</v>
      </c>
      <c r="BH918" s="7" t="s">
        <v>3821</v>
      </c>
      <c r="BT918" s="7" t="s">
        <v>5209</v>
      </c>
      <c r="CF918" s="7" t="s">
        <v>6746</v>
      </c>
      <c r="CR918" s="7" t="s">
        <v>257</v>
      </c>
    </row>
    <row r="919" spans="5:96" ht="9.9" customHeight="1">
      <c r="E919" s="8" t="s">
        <v>220</v>
      </c>
      <c r="T919" s="7" t="s">
        <v>6745</v>
      </c>
    </row>
    <row r="920" spans="5:96" ht="9.9" customHeight="1">
      <c r="AG920" s="7" t="s">
        <v>6744</v>
      </c>
      <c r="AL920" s="7" t="s">
        <v>245</v>
      </c>
      <c r="AV920" s="7" t="s">
        <v>6743</v>
      </c>
      <c r="BH920" s="7" t="s">
        <v>6742</v>
      </c>
      <c r="BT920" s="7" t="s">
        <v>6741</v>
      </c>
      <c r="CF920" s="7" t="s">
        <v>6740</v>
      </c>
      <c r="CR920" s="7" t="s">
        <v>6739</v>
      </c>
    </row>
    <row r="921" spans="5:96" ht="9.9" customHeight="1">
      <c r="E921" s="8" t="s">
        <v>211</v>
      </c>
      <c r="T921" s="7" t="s">
        <v>6738</v>
      </c>
      <c r="W921" s="5" t="s">
        <v>237</v>
      </c>
    </row>
    <row r="922" spans="5:96" ht="9.9" customHeight="1">
      <c r="AG922" s="7" t="s">
        <v>6737</v>
      </c>
      <c r="AL922" s="7" t="s">
        <v>208</v>
      </c>
      <c r="AV922" s="7" t="s">
        <v>6736</v>
      </c>
      <c r="BH922" s="7" t="s">
        <v>2758</v>
      </c>
      <c r="BT922" s="7" t="s">
        <v>4642</v>
      </c>
      <c r="CF922" s="7" t="s">
        <v>2253</v>
      </c>
      <c r="CR922" s="7" t="s">
        <v>257</v>
      </c>
    </row>
    <row r="923" spans="5:96" ht="9.9" customHeight="1">
      <c r="E923" s="8" t="s">
        <v>202</v>
      </c>
      <c r="T923" s="7" t="s">
        <v>6735</v>
      </c>
    </row>
    <row r="924" spans="5:96" ht="9.9" customHeight="1">
      <c r="AG924" s="7" t="s">
        <v>581</v>
      </c>
      <c r="AL924" s="7" t="s">
        <v>279</v>
      </c>
      <c r="AV924" s="7" t="s">
        <v>3263</v>
      </c>
      <c r="BH924" s="7" t="s">
        <v>2656</v>
      </c>
      <c r="BT924" s="7" t="s">
        <v>6734</v>
      </c>
      <c r="CF924" s="7" t="s">
        <v>6733</v>
      </c>
      <c r="CR924" s="7" t="s">
        <v>266</v>
      </c>
    </row>
    <row r="925" spans="5:96" ht="9.9" customHeight="1">
      <c r="E925" s="8" t="s">
        <v>193</v>
      </c>
      <c r="T925" s="7" t="s">
        <v>6732</v>
      </c>
    </row>
    <row r="926" spans="5:96" ht="9.9" customHeight="1">
      <c r="AG926" s="7" t="s">
        <v>6731</v>
      </c>
      <c r="AL926" s="7" t="s">
        <v>235</v>
      </c>
      <c r="AV926" s="7" t="s">
        <v>3315</v>
      </c>
      <c r="BH926" s="7" t="s">
        <v>6730</v>
      </c>
      <c r="BT926" s="7" t="s">
        <v>6729</v>
      </c>
      <c r="CF926" s="7" t="s">
        <v>6728</v>
      </c>
      <c r="CR926" s="7" t="s">
        <v>6727</v>
      </c>
    </row>
    <row r="927" spans="5:96" ht="9.9" customHeight="1">
      <c r="E927" s="8" t="s">
        <v>184</v>
      </c>
      <c r="T927" s="7" t="s">
        <v>6726</v>
      </c>
    </row>
    <row r="928" spans="5:96" ht="9.9" customHeight="1">
      <c r="AG928" s="8" t="s">
        <v>6725</v>
      </c>
      <c r="AL928" s="7" t="s">
        <v>181</v>
      </c>
      <c r="AV928" s="7" t="s">
        <v>3000</v>
      </c>
      <c r="BH928" s="7" t="s">
        <v>6724</v>
      </c>
      <c r="BT928" s="7" t="s">
        <v>2848</v>
      </c>
      <c r="CF928" s="7" t="s">
        <v>6723</v>
      </c>
      <c r="CR928" s="7" t="s">
        <v>221</v>
      </c>
    </row>
    <row r="929" spans="5:20" ht="9.9" customHeight="1">
      <c r="E929" s="8" t="s">
        <v>175</v>
      </c>
      <c r="T929" s="7" t="s">
        <v>6722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6274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6273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169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5184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6721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1014</v>
      </c>
      <c r="BD970" s="1" t="s">
        <v>303</v>
      </c>
      <c r="BW970" s="25" t="s">
        <v>6720</v>
      </c>
      <c r="CR970" s="8" t="s">
        <v>53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0</v>
      </c>
      <c r="BD971" s="1" t="s">
        <v>299</v>
      </c>
      <c r="BW971" s="25" t="s">
        <v>6719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2628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6557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6556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BH978" s="7" t="s">
        <v>6718</v>
      </c>
      <c r="BT978" s="7" t="s">
        <v>6717</v>
      </c>
      <c r="CF978" s="7" t="s">
        <v>6716</v>
      </c>
      <c r="CR978" s="7" t="s">
        <v>379</v>
      </c>
    </row>
    <row r="979" spans="5:96" ht="9.9" customHeight="1">
      <c r="E979" s="8" t="s">
        <v>282</v>
      </c>
      <c r="T979" s="7" t="s">
        <v>6715</v>
      </c>
    </row>
    <row r="980" spans="5:96" ht="9.9" customHeight="1">
      <c r="AG980" s="7" t="s">
        <v>6714</v>
      </c>
      <c r="AL980" s="7" t="s">
        <v>208</v>
      </c>
      <c r="AV980" s="7" t="s">
        <v>5171</v>
      </c>
      <c r="BH980" s="7" t="s">
        <v>6713</v>
      </c>
      <c r="BT980" s="7" t="s">
        <v>4107</v>
      </c>
      <c r="CF980" s="7" t="s">
        <v>6712</v>
      </c>
      <c r="CR980" s="7" t="s">
        <v>373</v>
      </c>
    </row>
    <row r="981" spans="5:96" ht="9.9" customHeight="1">
      <c r="E981" s="8" t="s">
        <v>274</v>
      </c>
      <c r="T981" s="7" t="s">
        <v>6711</v>
      </c>
    </row>
    <row r="982" spans="5:96" ht="9.9" customHeight="1">
      <c r="AG982" s="7" t="s">
        <v>6710</v>
      </c>
      <c r="AL982" s="7" t="s">
        <v>199</v>
      </c>
      <c r="AV982" s="7" t="s">
        <v>2092</v>
      </c>
      <c r="BH982" s="7" t="s">
        <v>6709</v>
      </c>
      <c r="BT982" s="7" t="s">
        <v>6708</v>
      </c>
      <c r="CF982" s="7" t="s">
        <v>3911</v>
      </c>
      <c r="CR982" s="7" t="s">
        <v>971</v>
      </c>
    </row>
    <row r="983" spans="5:96" ht="9.9" customHeight="1">
      <c r="E983" s="8" t="s">
        <v>265</v>
      </c>
      <c r="T983" s="7" t="s">
        <v>6707</v>
      </c>
    </row>
    <row r="984" spans="5:96" ht="9.9" customHeight="1">
      <c r="AG984" s="7" t="s">
        <v>6706</v>
      </c>
      <c r="AL984" s="7" t="s">
        <v>253</v>
      </c>
      <c r="AV984" s="7" t="s">
        <v>3407</v>
      </c>
      <c r="BH984" s="7" t="s">
        <v>6705</v>
      </c>
      <c r="BT984" s="7" t="s">
        <v>2046</v>
      </c>
      <c r="CF984" s="7" t="s">
        <v>1754</v>
      </c>
      <c r="CR984" s="7" t="s">
        <v>618</v>
      </c>
    </row>
    <row r="985" spans="5:96" ht="9.9" customHeight="1">
      <c r="E985" s="8" t="s">
        <v>256</v>
      </c>
      <c r="T985" s="7" t="s">
        <v>6704</v>
      </c>
    </row>
    <row r="986" spans="5:96" ht="9.9" customHeight="1">
      <c r="AG986" s="7" t="s">
        <v>2677</v>
      </c>
      <c r="AL986" s="7" t="s">
        <v>190</v>
      </c>
      <c r="AV986" s="7" t="s">
        <v>320</v>
      </c>
      <c r="BH986" s="7" t="s">
        <v>6703</v>
      </c>
      <c r="BT986" s="7" t="s">
        <v>3683</v>
      </c>
      <c r="CF986" s="7" t="s">
        <v>5227</v>
      </c>
      <c r="CR986" s="7" t="s">
        <v>669</v>
      </c>
    </row>
    <row r="987" spans="5:96" ht="9.9" customHeight="1">
      <c r="E987" s="8" t="s">
        <v>248</v>
      </c>
      <c r="T987" s="7" t="s">
        <v>6702</v>
      </c>
    </row>
    <row r="988" spans="5:96" ht="9.9" customHeight="1">
      <c r="AG988" s="7" t="s">
        <v>6701</v>
      </c>
      <c r="AL988" s="7" t="s">
        <v>262</v>
      </c>
      <c r="AV988" s="7" t="s">
        <v>6700</v>
      </c>
      <c r="BH988" s="7" t="s">
        <v>2068</v>
      </c>
      <c r="BT988" s="7" t="s">
        <v>848</v>
      </c>
      <c r="CF988" s="7" t="s">
        <v>6699</v>
      </c>
      <c r="CR988" s="7" t="s">
        <v>430</v>
      </c>
    </row>
    <row r="989" spans="5:96" ht="9.9" customHeight="1">
      <c r="E989" s="8" t="s">
        <v>239</v>
      </c>
      <c r="T989" s="7" t="s">
        <v>6698</v>
      </c>
    </row>
    <row r="990" spans="5:96" ht="9.9" customHeight="1">
      <c r="AG990" s="7" t="s">
        <v>6697</v>
      </c>
      <c r="AL990" s="7" t="s">
        <v>245</v>
      </c>
      <c r="AV990" s="7" t="s">
        <v>2644</v>
      </c>
      <c r="BH990" s="7" t="s">
        <v>6549</v>
      </c>
      <c r="BT990" s="7" t="s">
        <v>6696</v>
      </c>
      <c r="CF990" s="7" t="s">
        <v>6695</v>
      </c>
      <c r="CR990" s="7" t="s">
        <v>2772</v>
      </c>
    </row>
    <row r="991" spans="5:96" ht="9.9" customHeight="1">
      <c r="E991" s="8" t="s">
        <v>229</v>
      </c>
      <c r="T991" s="7" t="s">
        <v>6694</v>
      </c>
      <c r="W991" s="5" t="s">
        <v>237</v>
      </c>
    </row>
    <row r="992" spans="5:96" ht="9.9" customHeight="1">
      <c r="AG992" s="7" t="s">
        <v>6693</v>
      </c>
      <c r="AL992" s="7" t="s">
        <v>235</v>
      </c>
      <c r="AV992" s="7" t="s">
        <v>6692</v>
      </c>
      <c r="BH992" s="7" t="s">
        <v>6691</v>
      </c>
      <c r="BT992" s="7" t="s">
        <v>6690</v>
      </c>
      <c r="CF992" s="7" t="s">
        <v>6689</v>
      </c>
      <c r="CR992" s="7" t="s">
        <v>212</v>
      </c>
    </row>
    <row r="993" spans="5:96" ht="9.9" customHeight="1">
      <c r="E993" s="8" t="s">
        <v>220</v>
      </c>
      <c r="T993" s="7" t="s">
        <v>6688</v>
      </c>
    </row>
    <row r="994" spans="5:96" ht="9.9" customHeight="1">
      <c r="AG994" s="7" t="s">
        <v>6687</v>
      </c>
      <c r="AL994" s="7" t="s">
        <v>279</v>
      </c>
      <c r="AV994" s="7" t="s">
        <v>1066</v>
      </c>
      <c r="BH994" s="7" t="s">
        <v>2085</v>
      </c>
      <c r="BT994" s="7" t="s">
        <v>6686</v>
      </c>
      <c r="CF994" s="7" t="s">
        <v>6685</v>
      </c>
      <c r="CR994" s="7" t="s">
        <v>257</v>
      </c>
    </row>
    <row r="995" spans="5:96" ht="9.9" customHeight="1">
      <c r="E995" s="8" t="s">
        <v>211</v>
      </c>
      <c r="T995" s="7" t="s">
        <v>6684</v>
      </c>
    </row>
    <row r="996" spans="5:96" ht="9.9" customHeight="1">
      <c r="AG996" s="7" t="s">
        <v>6683</v>
      </c>
      <c r="AL996" s="7" t="s">
        <v>217</v>
      </c>
      <c r="AV996" s="7" t="s">
        <v>6682</v>
      </c>
      <c r="BH996" s="7" t="s">
        <v>6681</v>
      </c>
      <c r="BT996" s="7" t="s">
        <v>6680</v>
      </c>
      <c r="CF996" s="7" t="s">
        <v>6679</v>
      </c>
      <c r="CR996" s="7" t="s">
        <v>605</v>
      </c>
    </row>
    <row r="997" spans="5:96" ht="9.9" customHeight="1">
      <c r="E997" s="8" t="s">
        <v>202</v>
      </c>
      <c r="T997" s="7" t="s">
        <v>6678</v>
      </c>
    </row>
    <row r="998" spans="5:96" ht="9.9" customHeight="1">
      <c r="AG998" s="8" t="s">
        <v>6677</v>
      </c>
      <c r="AL998" s="7" t="s">
        <v>181</v>
      </c>
      <c r="AV998" s="7" t="s">
        <v>6676</v>
      </c>
      <c r="BH998" s="7" t="s">
        <v>1288</v>
      </c>
      <c r="BT998" s="7" t="s">
        <v>2052</v>
      </c>
      <c r="CF998" s="7" t="s">
        <v>1446</v>
      </c>
      <c r="CR998" s="7" t="s">
        <v>605</v>
      </c>
    </row>
    <row r="999" spans="5:96" ht="9.9" customHeight="1">
      <c r="E999" s="8" t="s">
        <v>193</v>
      </c>
      <c r="T999" s="7" t="s">
        <v>6675</v>
      </c>
    </row>
    <row r="1000" spans="5:96" ht="9.9" customHeight="1">
      <c r="AG1000" s="7" t="s">
        <v>6671</v>
      </c>
      <c r="AL1000" s="7" t="s">
        <v>226</v>
      </c>
      <c r="AV1000" s="7" t="s">
        <v>3697</v>
      </c>
      <c r="BH1000" s="7" t="s">
        <v>1019</v>
      </c>
      <c r="BT1000" s="7" t="s">
        <v>6674</v>
      </c>
      <c r="CF1000" s="7" t="s">
        <v>6673</v>
      </c>
      <c r="CR1000" s="7" t="s">
        <v>669</v>
      </c>
    </row>
    <row r="1001" spans="5:96" ht="9.9" customHeight="1">
      <c r="E1001" s="8" t="s">
        <v>184</v>
      </c>
      <c r="T1001" s="7" t="s">
        <v>6672</v>
      </c>
    </row>
    <row r="1002" spans="5:96" ht="9.9" customHeight="1">
      <c r="AG1002" s="7" t="s">
        <v>6671</v>
      </c>
      <c r="AL1002" s="7" t="s">
        <v>226</v>
      </c>
      <c r="AV1002" s="7" t="s">
        <v>1557</v>
      </c>
      <c r="BH1002" s="7" t="s">
        <v>393</v>
      </c>
      <c r="BT1002" s="7" t="s">
        <v>6670</v>
      </c>
      <c r="CF1002" s="7" t="s">
        <v>2553</v>
      </c>
      <c r="CR1002" s="7" t="s">
        <v>598</v>
      </c>
    </row>
    <row r="1003" spans="5:96" ht="9.9" customHeight="1">
      <c r="E1003" s="8" t="s">
        <v>175</v>
      </c>
      <c r="T1003" s="7" t="s">
        <v>6669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6274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6273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169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6557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6556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932</v>
      </c>
      <c r="BD1044" s="1" t="s">
        <v>303</v>
      </c>
      <c r="BW1044" s="25" t="s">
        <v>6668</v>
      </c>
      <c r="CR1044" s="8" t="s">
        <v>61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136</v>
      </c>
      <c r="BD1045" s="1" t="s">
        <v>299</v>
      </c>
      <c r="BW1045" s="25" t="s">
        <v>6667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3413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6557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6556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BH1052" s="7" t="s">
        <v>6666</v>
      </c>
      <c r="BT1052" s="7" t="s">
        <v>5558</v>
      </c>
      <c r="CF1052" s="7" t="s">
        <v>6665</v>
      </c>
      <c r="CR1052" s="7" t="s">
        <v>858</v>
      </c>
    </row>
    <row r="1053" spans="1:113" ht="9.9" customHeight="1">
      <c r="E1053" s="8" t="s">
        <v>282</v>
      </c>
      <c r="T1053" s="7" t="s">
        <v>6664</v>
      </c>
    </row>
    <row r="1054" spans="1:113" ht="9.9" customHeight="1">
      <c r="AG1054" s="7" t="s">
        <v>6663</v>
      </c>
      <c r="AL1054" s="7" t="s">
        <v>271</v>
      </c>
      <c r="AV1054" s="7" t="s">
        <v>6662</v>
      </c>
      <c r="BH1054" s="7" t="s">
        <v>2885</v>
      </c>
      <c r="BT1054" s="7" t="s">
        <v>6661</v>
      </c>
      <c r="CF1054" s="7" t="s">
        <v>6660</v>
      </c>
      <c r="CR1054" s="7" t="s">
        <v>1491</v>
      </c>
    </row>
    <row r="1055" spans="1:113" ht="9.9" customHeight="1">
      <c r="E1055" s="8" t="s">
        <v>274</v>
      </c>
      <c r="T1055" s="7" t="s">
        <v>6659</v>
      </c>
    </row>
    <row r="1056" spans="1:113" ht="9.9" customHeight="1">
      <c r="AG1056" s="7" t="s">
        <v>6658</v>
      </c>
      <c r="AL1056" s="7" t="s">
        <v>217</v>
      </c>
      <c r="AV1056" s="7" t="s">
        <v>6657</v>
      </c>
      <c r="BH1056" s="7" t="s">
        <v>4340</v>
      </c>
      <c r="BT1056" s="7" t="s">
        <v>855</v>
      </c>
      <c r="CF1056" s="7" t="s">
        <v>4040</v>
      </c>
      <c r="CR1056" s="7" t="s">
        <v>858</v>
      </c>
    </row>
    <row r="1057" spans="5:96" ht="9.9" customHeight="1">
      <c r="E1057" s="8" t="s">
        <v>265</v>
      </c>
      <c r="T1057" s="7" t="s">
        <v>6656</v>
      </c>
    </row>
    <row r="1058" spans="5:96" ht="9.9" customHeight="1">
      <c r="AG1058" s="7" t="s">
        <v>6655</v>
      </c>
      <c r="AL1058" s="7" t="s">
        <v>226</v>
      </c>
      <c r="AV1058" s="7" t="s">
        <v>6654</v>
      </c>
      <c r="BH1058" s="7" t="s">
        <v>6653</v>
      </c>
      <c r="BT1058" s="7" t="s">
        <v>5902</v>
      </c>
      <c r="CF1058" s="7" t="s">
        <v>6652</v>
      </c>
      <c r="CR1058" s="7" t="s">
        <v>888</v>
      </c>
    </row>
    <row r="1059" spans="5:96" ht="9.9" customHeight="1">
      <c r="E1059" s="8" t="s">
        <v>256</v>
      </c>
      <c r="T1059" s="7" t="s">
        <v>6651</v>
      </c>
    </row>
    <row r="1060" spans="5:96" ht="9.9" customHeight="1">
      <c r="AG1060" s="7" t="s">
        <v>6650</v>
      </c>
      <c r="AL1060" s="7" t="s">
        <v>235</v>
      </c>
      <c r="AV1060" s="7" t="s">
        <v>878</v>
      </c>
      <c r="BH1060" s="7" t="s">
        <v>4120</v>
      </c>
      <c r="BT1060" s="7" t="s">
        <v>6649</v>
      </c>
      <c r="CF1060" s="7" t="s">
        <v>6648</v>
      </c>
      <c r="CR1060" s="7" t="s">
        <v>342</v>
      </c>
    </row>
    <row r="1061" spans="5:96" ht="9.9" customHeight="1">
      <c r="E1061" s="8" t="s">
        <v>248</v>
      </c>
      <c r="T1061" s="7" t="s">
        <v>6647</v>
      </c>
      <c r="W1061" s="5" t="s">
        <v>237</v>
      </c>
    </row>
    <row r="1062" spans="5:96" ht="9.9" customHeight="1">
      <c r="AG1062" s="7" t="s">
        <v>6646</v>
      </c>
      <c r="AL1062" s="7" t="s">
        <v>199</v>
      </c>
      <c r="AV1062" s="7" t="s">
        <v>6645</v>
      </c>
      <c r="BH1062" s="7" t="s">
        <v>6644</v>
      </c>
      <c r="BT1062" s="7" t="s">
        <v>6643</v>
      </c>
      <c r="CF1062" s="7" t="s">
        <v>3652</v>
      </c>
      <c r="CR1062" s="7" t="s">
        <v>6642</v>
      </c>
    </row>
    <row r="1063" spans="5:96" ht="9.9" customHeight="1">
      <c r="E1063" s="8" t="s">
        <v>239</v>
      </c>
      <c r="T1063" s="7" t="s">
        <v>6641</v>
      </c>
    </row>
    <row r="1064" spans="5:96" ht="9.9" customHeight="1">
      <c r="AG1064" s="7" t="s">
        <v>6640</v>
      </c>
      <c r="AL1064" s="7" t="s">
        <v>262</v>
      </c>
      <c r="AV1064" s="7" t="s">
        <v>6639</v>
      </c>
      <c r="BH1064" s="7" t="s">
        <v>6017</v>
      </c>
      <c r="BT1064" s="7" t="s">
        <v>6638</v>
      </c>
      <c r="CF1064" s="7" t="s">
        <v>6637</v>
      </c>
      <c r="CR1064" s="7" t="s">
        <v>888</v>
      </c>
    </row>
    <row r="1065" spans="5:96" ht="9.9" customHeight="1">
      <c r="E1065" s="8" t="s">
        <v>229</v>
      </c>
      <c r="T1065" s="7" t="s">
        <v>6636</v>
      </c>
    </row>
    <row r="1066" spans="5:96" ht="9.9" customHeight="1">
      <c r="AG1066" s="8" t="s">
        <v>6635</v>
      </c>
      <c r="AL1066" s="7" t="s">
        <v>181</v>
      </c>
      <c r="AV1066" s="7" t="s">
        <v>6634</v>
      </c>
      <c r="BH1066" s="7" t="s">
        <v>2296</v>
      </c>
      <c r="BT1066" s="7" t="s">
        <v>6633</v>
      </c>
      <c r="CF1066" s="7" t="s">
        <v>6632</v>
      </c>
      <c r="CR1066" s="7" t="s">
        <v>845</v>
      </c>
    </row>
    <row r="1067" spans="5:96" ht="9.9" customHeight="1">
      <c r="E1067" s="8" t="s">
        <v>220</v>
      </c>
      <c r="T1067" s="7" t="s">
        <v>6631</v>
      </c>
    </row>
    <row r="1068" spans="5:96" ht="9.9" customHeight="1">
      <c r="AG1068" s="7" t="s">
        <v>6630</v>
      </c>
      <c r="AL1068" s="7" t="s">
        <v>208</v>
      </c>
      <c r="AV1068" s="7" t="s">
        <v>6629</v>
      </c>
      <c r="BH1068" s="7" t="s">
        <v>420</v>
      </c>
      <c r="BT1068" s="7" t="s">
        <v>5304</v>
      </c>
      <c r="CF1068" s="7" t="s">
        <v>6628</v>
      </c>
      <c r="CR1068" s="7" t="s">
        <v>1045</v>
      </c>
    </row>
    <row r="1069" spans="5:96" ht="9.9" customHeight="1">
      <c r="E1069" s="8" t="s">
        <v>211</v>
      </c>
      <c r="T1069" s="7" t="s">
        <v>6627</v>
      </c>
      <c r="W1069" s="5" t="s">
        <v>237</v>
      </c>
    </row>
    <row r="1070" spans="5:96" ht="9.9" customHeight="1">
      <c r="AG1070" s="7" t="s">
        <v>6626</v>
      </c>
      <c r="AL1070" s="7" t="s">
        <v>253</v>
      </c>
      <c r="AV1070" s="7" t="s">
        <v>6625</v>
      </c>
      <c r="BH1070" s="7" t="s">
        <v>687</v>
      </c>
      <c r="BT1070" s="7" t="s">
        <v>4852</v>
      </c>
      <c r="CF1070" s="7" t="s">
        <v>6624</v>
      </c>
      <c r="CR1070" s="7" t="s">
        <v>1001</v>
      </c>
    </row>
    <row r="1071" spans="5:96" ht="9.9" customHeight="1">
      <c r="E1071" s="8" t="s">
        <v>202</v>
      </c>
      <c r="T1071" s="7" t="s">
        <v>6623</v>
      </c>
    </row>
    <row r="1072" spans="5:96" ht="9.9" customHeight="1">
      <c r="AG1072" s="7" t="s">
        <v>6622</v>
      </c>
      <c r="AL1072" s="7" t="s">
        <v>190</v>
      </c>
      <c r="AV1072" s="7" t="s">
        <v>6621</v>
      </c>
      <c r="BH1072" s="7" t="s">
        <v>6620</v>
      </c>
      <c r="BT1072" s="7" t="s">
        <v>6619</v>
      </c>
      <c r="CF1072" s="7" t="s">
        <v>6618</v>
      </c>
      <c r="CR1072" s="7" t="s">
        <v>1613</v>
      </c>
    </row>
    <row r="1073" spans="5:96" ht="9.9" customHeight="1">
      <c r="E1073" s="8" t="s">
        <v>193</v>
      </c>
      <c r="T1073" s="7" t="s">
        <v>6617</v>
      </c>
    </row>
    <row r="1074" spans="5:96" ht="9.9" customHeight="1">
      <c r="AG1074" s="7" t="s">
        <v>6616</v>
      </c>
      <c r="AL1074" s="7" t="s">
        <v>279</v>
      </c>
      <c r="AV1074" s="7" t="s">
        <v>6615</v>
      </c>
      <c r="BH1074" s="7" t="s">
        <v>6614</v>
      </c>
      <c r="BT1074" s="7" t="s">
        <v>5331</v>
      </c>
      <c r="CF1074" s="7" t="s">
        <v>5920</v>
      </c>
      <c r="CR1074" s="7" t="s">
        <v>888</v>
      </c>
    </row>
    <row r="1075" spans="5:96" ht="9.9" customHeight="1">
      <c r="E1075" s="8" t="s">
        <v>184</v>
      </c>
      <c r="T1075" s="7" t="s">
        <v>6613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6274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6273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169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6612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6611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842</v>
      </c>
      <c r="BD1118" s="1" t="s">
        <v>303</v>
      </c>
      <c r="BW1118" s="25" t="s">
        <v>6610</v>
      </c>
      <c r="CR1118" s="8" t="s">
        <v>53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47</v>
      </c>
      <c r="BD1119" s="1" t="s">
        <v>299</v>
      </c>
      <c r="BW1119" s="25" t="s">
        <v>6609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2469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6557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6556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BH1126" s="7" t="s">
        <v>6608</v>
      </c>
      <c r="BT1126" s="7" t="s">
        <v>6607</v>
      </c>
      <c r="CF1126" s="7" t="s">
        <v>6606</v>
      </c>
      <c r="CR1126" s="7" t="s">
        <v>598</v>
      </c>
    </row>
    <row r="1127" spans="1:113" ht="9.9" customHeight="1">
      <c r="E1127" s="8" t="s">
        <v>282</v>
      </c>
      <c r="T1127" s="7" t="s">
        <v>6605</v>
      </c>
    </row>
    <row r="1128" spans="1:113" ht="9.9" customHeight="1">
      <c r="AG1128" s="7" t="s">
        <v>6604</v>
      </c>
      <c r="AL1128" s="7" t="s">
        <v>271</v>
      </c>
      <c r="AV1128" s="7" t="s">
        <v>4216</v>
      </c>
      <c r="BH1128" s="7" t="s">
        <v>561</v>
      </c>
      <c r="BT1128" s="7" t="s">
        <v>6603</v>
      </c>
      <c r="CF1128" s="7" t="s">
        <v>2253</v>
      </c>
      <c r="CR1128" s="7" t="s">
        <v>430</v>
      </c>
    </row>
    <row r="1129" spans="1:113" ht="9.9" customHeight="1">
      <c r="E1129" s="8" t="s">
        <v>274</v>
      </c>
      <c r="T1129" s="7" t="s">
        <v>6602</v>
      </c>
    </row>
    <row r="1130" spans="1:113" ht="9.9" customHeight="1">
      <c r="AG1130" s="7" t="s">
        <v>6601</v>
      </c>
      <c r="AL1130" s="7" t="s">
        <v>190</v>
      </c>
      <c r="AV1130" s="7" t="s">
        <v>5116</v>
      </c>
      <c r="BH1130" s="7" t="s">
        <v>1061</v>
      </c>
      <c r="BT1130" s="7" t="s">
        <v>6600</v>
      </c>
      <c r="CF1130" s="7" t="s">
        <v>1455</v>
      </c>
      <c r="CR1130" s="7" t="s">
        <v>625</v>
      </c>
    </row>
    <row r="1131" spans="1:113" ht="9.9" customHeight="1">
      <c r="E1131" s="8" t="s">
        <v>265</v>
      </c>
      <c r="T1131" s="7" t="s">
        <v>6599</v>
      </c>
    </row>
    <row r="1132" spans="1:113" ht="9.9" customHeight="1">
      <c r="AG1132" s="7" t="s">
        <v>6598</v>
      </c>
      <c r="AL1132" s="7" t="s">
        <v>208</v>
      </c>
      <c r="AV1132" s="7" t="s">
        <v>6597</v>
      </c>
      <c r="BH1132" s="7" t="s">
        <v>6596</v>
      </c>
      <c r="BT1132" s="7" t="s">
        <v>3009</v>
      </c>
      <c r="CF1132" s="7" t="s">
        <v>3671</v>
      </c>
      <c r="CR1132" s="7" t="s">
        <v>598</v>
      </c>
    </row>
    <row r="1133" spans="1:113" ht="9.9" customHeight="1">
      <c r="E1133" s="8" t="s">
        <v>256</v>
      </c>
      <c r="T1133" s="7" t="s">
        <v>6595</v>
      </c>
    </row>
    <row r="1134" spans="1:113" ht="9.9" customHeight="1">
      <c r="AG1134" s="8" t="s">
        <v>6594</v>
      </c>
      <c r="AL1134" s="7" t="s">
        <v>181</v>
      </c>
      <c r="AV1134" s="7" t="s">
        <v>543</v>
      </c>
      <c r="BH1134" s="7" t="s">
        <v>854</v>
      </c>
      <c r="BT1134" s="7" t="s">
        <v>2069</v>
      </c>
      <c r="CF1134" s="7" t="s">
        <v>4973</v>
      </c>
      <c r="CR1134" s="7" t="s">
        <v>176</v>
      </c>
    </row>
    <row r="1135" spans="1:113" ht="9.9" customHeight="1">
      <c r="E1135" s="8" t="s">
        <v>248</v>
      </c>
      <c r="T1135" s="7" t="s">
        <v>6593</v>
      </c>
    </row>
    <row r="1136" spans="1:113" ht="9.9" customHeight="1">
      <c r="AG1136" s="7" t="s">
        <v>6592</v>
      </c>
      <c r="AL1136" s="7" t="s">
        <v>199</v>
      </c>
      <c r="AV1136" s="7" t="s">
        <v>6591</v>
      </c>
      <c r="BH1136" s="7" t="s">
        <v>4992</v>
      </c>
      <c r="BT1136" s="7" t="s">
        <v>4793</v>
      </c>
      <c r="CF1136" s="7" t="s">
        <v>6590</v>
      </c>
      <c r="CR1136" s="7" t="s">
        <v>728</v>
      </c>
    </row>
    <row r="1137" spans="5:96" ht="9.9" customHeight="1">
      <c r="E1137" s="8" t="s">
        <v>239</v>
      </c>
      <c r="T1137" s="7" t="s">
        <v>6589</v>
      </c>
    </row>
    <row r="1138" spans="5:96" ht="9.9" customHeight="1">
      <c r="AG1138" s="7" t="s">
        <v>6588</v>
      </c>
      <c r="AL1138" s="7" t="s">
        <v>245</v>
      </c>
      <c r="AV1138" s="7" t="s">
        <v>5877</v>
      </c>
      <c r="BH1138" s="7" t="s">
        <v>3964</v>
      </c>
      <c r="BT1138" s="7" t="s">
        <v>6587</v>
      </c>
      <c r="CF1138" s="7" t="s">
        <v>6586</v>
      </c>
      <c r="CR1138" s="7" t="s">
        <v>6585</v>
      </c>
    </row>
    <row r="1139" spans="5:96" ht="9.9" customHeight="1">
      <c r="E1139" s="8" t="s">
        <v>229</v>
      </c>
      <c r="T1139" s="7" t="s">
        <v>6584</v>
      </c>
      <c r="W1139" s="5" t="s">
        <v>237</v>
      </c>
    </row>
    <row r="1140" spans="5:96" ht="9.9" customHeight="1">
      <c r="AG1140" s="7" t="s">
        <v>6583</v>
      </c>
      <c r="AL1140" s="7" t="s">
        <v>235</v>
      </c>
      <c r="AV1140" s="7" t="s">
        <v>6582</v>
      </c>
      <c r="BH1140" s="7" t="s">
        <v>6581</v>
      </c>
      <c r="BT1140" s="7" t="s">
        <v>3874</v>
      </c>
      <c r="CF1140" s="7" t="s">
        <v>6580</v>
      </c>
      <c r="CR1140" s="7" t="s">
        <v>691</v>
      </c>
    </row>
    <row r="1141" spans="5:96" ht="9.9" customHeight="1">
      <c r="E1141" s="8" t="s">
        <v>220</v>
      </c>
      <c r="T1141" s="7" t="s">
        <v>6579</v>
      </c>
    </row>
    <row r="1142" spans="5:96" ht="9.9" customHeight="1">
      <c r="AG1142" s="7" t="s">
        <v>6578</v>
      </c>
      <c r="AL1142" s="7" t="s">
        <v>262</v>
      </c>
      <c r="AV1142" s="7" t="s">
        <v>6577</v>
      </c>
      <c r="BH1142" s="7" t="s">
        <v>6576</v>
      </c>
      <c r="BT1142" s="7" t="s">
        <v>4250</v>
      </c>
      <c r="CF1142" s="7" t="s">
        <v>6575</v>
      </c>
      <c r="CR1142" s="7" t="s">
        <v>691</v>
      </c>
    </row>
    <row r="1143" spans="5:96" ht="9.9" customHeight="1">
      <c r="E1143" s="8" t="s">
        <v>211</v>
      </c>
      <c r="T1143" s="7" t="s">
        <v>6574</v>
      </c>
    </row>
    <row r="1144" spans="5:96" ht="9.9" customHeight="1">
      <c r="AG1144" s="7" t="s">
        <v>6573</v>
      </c>
      <c r="AL1144" s="7" t="s">
        <v>217</v>
      </c>
      <c r="AV1144" s="7" t="s">
        <v>4134</v>
      </c>
      <c r="BH1144" s="7" t="s">
        <v>6572</v>
      </c>
      <c r="BT1144" s="7" t="s">
        <v>6571</v>
      </c>
      <c r="CF1144" s="7" t="s">
        <v>1313</v>
      </c>
      <c r="CR1144" s="7" t="s">
        <v>342</v>
      </c>
    </row>
    <row r="1145" spans="5:96" ht="9.9" customHeight="1">
      <c r="E1145" s="8" t="s">
        <v>202</v>
      </c>
      <c r="T1145" s="7" t="s">
        <v>6570</v>
      </c>
    </row>
    <row r="1146" spans="5:96" ht="9.9" customHeight="1">
      <c r="AG1146" s="7" t="s">
        <v>3593</v>
      </c>
      <c r="AL1146" s="7" t="s">
        <v>253</v>
      </c>
      <c r="AV1146" s="7" t="s">
        <v>4935</v>
      </c>
      <c r="BH1146" s="7" t="s">
        <v>6569</v>
      </c>
      <c r="BT1146" s="7" t="s">
        <v>1262</v>
      </c>
      <c r="CF1146" s="7" t="s">
        <v>1144</v>
      </c>
      <c r="CR1146" s="7" t="s">
        <v>212</v>
      </c>
    </row>
    <row r="1147" spans="5:96" ht="9.9" customHeight="1">
      <c r="E1147" s="8" t="s">
        <v>193</v>
      </c>
      <c r="T1147" s="7" t="s">
        <v>6568</v>
      </c>
    </row>
    <row r="1148" spans="5:96" ht="9.9" customHeight="1">
      <c r="AG1148" s="7" t="s">
        <v>6567</v>
      </c>
      <c r="AL1148" s="7" t="s">
        <v>279</v>
      </c>
      <c r="AV1148" s="7" t="s">
        <v>4935</v>
      </c>
      <c r="BH1148" s="7" t="s">
        <v>4008</v>
      </c>
      <c r="BT1148" s="7" t="s">
        <v>4642</v>
      </c>
      <c r="CF1148" s="7" t="s">
        <v>540</v>
      </c>
      <c r="CR1148" s="7" t="s">
        <v>675</v>
      </c>
    </row>
    <row r="1149" spans="5:96" ht="9.9" customHeight="1">
      <c r="E1149" s="8" t="s">
        <v>184</v>
      </c>
      <c r="T1149" s="7" t="s">
        <v>6566</v>
      </c>
    </row>
    <row r="1150" spans="5:96" ht="9.9" customHeight="1">
      <c r="AG1150" s="7" t="s">
        <v>6565</v>
      </c>
      <c r="AL1150" s="7" t="s">
        <v>226</v>
      </c>
      <c r="AV1150" s="7" t="s">
        <v>2225</v>
      </c>
      <c r="BH1150" s="7" t="s">
        <v>6564</v>
      </c>
      <c r="BT1150" s="7" t="s">
        <v>259</v>
      </c>
      <c r="CF1150" s="7" t="s">
        <v>6563</v>
      </c>
      <c r="CR1150" s="7" t="s">
        <v>598</v>
      </c>
    </row>
    <row r="1151" spans="5:96" ht="9.9" customHeight="1">
      <c r="E1151" s="8" t="s">
        <v>175</v>
      </c>
      <c r="T1151" s="7" t="s">
        <v>6562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6274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6273</v>
      </c>
      <c r="DC1186" s="2"/>
      <c r="DD1186" s="2"/>
      <c r="DE1186" s="2"/>
      <c r="DF1186" s="2"/>
      <c r="DG1186" s="2"/>
      <c r="DH1186" s="2"/>
      <c r="DI1186" s="20" t="s">
        <v>171</v>
      </c>
    </row>
    <row r="1187" spans="1:113" ht="5.0999999999999996" customHeight="1"/>
    <row r="1188" spans="1:113" ht="15.9" customHeight="1">
      <c r="BD1188" s="19" t="s">
        <v>308</v>
      </c>
      <c r="DI1188" s="18" t="s">
        <v>169</v>
      </c>
    </row>
    <row r="1189" spans="1:113" ht="14.1" customHeight="1">
      <c r="BD1189" s="6" t="s">
        <v>168</v>
      </c>
      <c r="DI1189" s="7" t="s">
        <v>167</v>
      </c>
    </row>
    <row r="1190" spans="1:113" ht="12" customHeight="1"/>
    <row r="1191" spans="1:113" ht="9.9" customHeight="1">
      <c r="A1191" s="17" t="s">
        <v>307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6561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6560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6" t="s">
        <v>305</v>
      </c>
      <c r="T1192" s="25" t="s">
        <v>765</v>
      </c>
      <c r="BD1192" s="1" t="s">
        <v>303</v>
      </c>
      <c r="BW1192" s="25" t="s">
        <v>6559</v>
      </c>
      <c r="CR1192" s="8" t="s">
        <v>26</v>
      </c>
      <c r="CS1192" s="1" t="s">
        <v>301</v>
      </c>
      <c r="DI1192" s="24"/>
    </row>
    <row r="1193" spans="1:113" ht="9.9" customHeight="1">
      <c r="A1193" s="26" t="s">
        <v>300</v>
      </c>
      <c r="T1193" s="25" t="s">
        <v>29</v>
      </c>
      <c r="BD1193" s="1" t="s">
        <v>299</v>
      </c>
      <c r="BW1193" s="25" t="s">
        <v>6558</v>
      </c>
      <c r="DI1193" s="24"/>
    </row>
    <row r="1194" spans="1:113" ht="9.9" customHeight="1">
      <c r="A1194" s="26" t="s">
        <v>297</v>
      </c>
      <c r="T1194" s="25" t="s">
        <v>4</v>
      </c>
      <c r="BD1194" s="1" t="s">
        <v>296</v>
      </c>
      <c r="BW1194" s="25" t="s">
        <v>2388</v>
      </c>
      <c r="DI1194" s="24"/>
    </row>
    <row r="1195" spans="1:113" ht="9.9" customHeight="1">
      <c r="A1195" s="13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294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6557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22" t="s">
        <v>6556</v>
      </c>
      <c r="CS1195" s="11" t="s">
        <v>286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0"/>
    </row>
    <row r="1196" spans="1:113" ht="5.0999999999999996" customHeight="1"/>
    <row r="1197" spans="1:113" ht="12" customHeight="1">
      <c r="A1197" s="64" t="s">
        <v>159</v>
      </c>
      <c r="B1197" s="62"/>
      <c r="C1197" s="62"/>
      <c r="D1197" s="62"/>
      <c r="E1197" s="62"/>
      <c r="F1197" s="2"/>
      <c r="G1197" s="2"/>
      <c r="H1197" s="61" t="s">
        <v>292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2"/>
      <c r="U1197" s="2"/>
      <c r="V1197" s="15"/>
      <c r="W1197" s="2"/>
      <c r="X1197" s="2"/>
      <c r="Y1197" s="2"/>
      <c r="Z1197" s="2"/>
      <c r="AA1197" s="61" t="s">
        <v>291</v>
      </c>
      <c r="AB1197" s="62"/>
      <c r="AC1197" s="62"/>
      <c r="AD1197" s="62"/>
      <c r="AE1197" s="62"/>
      <c r="AF1197" s="62"/>
      <c r="AG1197" s="62"/>
      <c r="AH1197" s="62"/>
      <c r="AI1197" s="62"/>
      <c r="AJ1197" s="2"/>
      <c r="AK1197" s="2"/>
      <c r="AL1197" s="15"/>
      <c r="AM1197" s="2"/>
      <c r="AN1197" s="2"/>
      <c r="AO1197" s="61" t="s">
        <v>290</v>
      </c>
      <c r="AP1197" s="62"/>
      <c r="AQ1197" s="62"/>
      <c r="AR1197" s="62"/>
      <c r="AS1197" s="62"/>
      <c r="AT1197" s="62"/>
      <c r="AU1197" s="62"/>
      <c r="AV1197" s="62"/>
      <c r="AW1197" s="62"/>
      <c r="AX1197" s="62"/>
      <c r="AY1197" s="2"/>
      <c r="AZ1197" s="2"/>
      <c r="BA1197" s="61" t="s">
        <v>289</v>
      </c>
      <c r="BB1197" s="62"/>
      <c r="BC1197" s="62"/>
      <c r="BD1197" s="62"/>
      <c r="BE1197" s="62"/>
      <c r="BF1197" s="62"/>
      <c r="BG1197" s="62"/>
      <c r="BH1197" s="62"/>
      <c r="BI1197" s="62"/>
      <c r="BJ1197" s="62"/>
      <c r="BK1197" s="2"/>
      <c r="BL1197" s="2"/>
      <c r="BM1197" s="61" t="s">
        <v>288</v>
      </c>
      <c r="BN1197" s="62"/>
      <c r="BO1197" s="62"/>
      <c r="BP1197" s="62"/>
      <c r="BQ1197" s="62"/>
      <c r="BR1197" s="62"/>
      <c r="BS1197" s="62"/>
      <c r="BT1197" s="62"/>
      <c r="BU1197" s="62"/>
      <c r="BV1197" s="62"/>
      <c r="BW1197" s="2"/>
      <c r="BX1197" s="2"/>
      <c r="BY1197" s="61" t="s">
        <v>287</v>
      </c>
      <c r="BZ1197" s="62"/>
      <c r="CA1197" s="62"/>
      <c r="CB1197" s="62"/>
      <c r="CC1197" s="62"/>
      <c r="CD1197" s="62"/>
      <c r="CE1197" s="62"/>
      <c r="CF1197" s="62"/>
      <c r="CG1197" s="62"/>
      <c r="CH1197" s="62"/>
      <c r="CI1197" s="2"/>
      <c r="CJ1197" s="2"/>
      <c r="CK1197" s="61" t="s">
        <v>286</v>
      </c>
      <c r="CL1197" s="62"/>
      <c r="CM1197" s="62"/>
      <c r="CN1197" s="62"/>
      <c r="CO1197" s="62"/>
      <c r="CP1197" s="62"/>
      <c r="CQ1197" s="62"/>
      <c r="CR1197" s="62"/>
      <c r="CS1197" s="62"/>
      <c r="CT1197" s="62"/>
      <c r="CU1197" s="2"/>
      <c r="CV1197" s="2"/>
      <c r="CW1197" s="15"/>
      <c r="CX1197" s="2"/>
      <c r="CY1197" s="2"/>
      <c r="CZ1197" s="15"/>
      <c r="DA1197" s="2"/>
      <c r="DB1197" s="15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65"/>
      <c r="B1198" s="63"/>
      <c r="C1198" s="63"/>
      <c r="D1198" s="63"/>
      <c r="E1198" s="63"/>
      <c r="F1198" s="11"/>
      <c r="G1198" s="11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11"/>
      <c r="U1198" s="11"/>
      <c r="V1198" s="12"/>
      <c r="W1198" s="11"/>
      <c r="X1198" s="11"/>
      <c r="Y1198" s="11"/>
      <c r="Z1198" s="11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11"/>
      <c r="AK1198" s="11"/>
      <c r="AL1198" s="12"/>
      <c r="AM1198" s="11"/>
      <c r="AN1198" s="11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11"/>
      <c r="AZ1198" s="11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11"/>
      <c r="BL1198" s="11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11"/>
      <c r="BX1198" s="11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11"/>
      <c r="CJ1198" s="11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11"/>
      <c r="CV1198" s="11"/>
      <c r="CW1198" s="12"/>
      <c r="CX1198" s="11"/>
      <c r="CY1198" s="11"/>
      <c r="CZ1198" s="12"/>
      <c r="DA1198" s="11"/>
      <c r="DB1198" s="12"/>
      <c r="DC1198" s="11"/>
      <c r="DD1198" s="11"/>
      <c r="DE1198" s="11"/>
      <c r="DF1198" s="11"/>
      <c r="DG1198" s="11"/>
      <c r="DH1198" s="11"/>
      <c r="DI1198" s="10"/>
    </row>
    <row r="1199" spans="1:113" ht="1.5" customHeight="1"/>
    <row r="1200" spans="1:113" ht="9.9" customHeight="1">
      <c r="BH1200" s="7" t="s">
        <v>6555</v>
      </c>
      <c r="BT1200" s="7" t="s">
        <v>6554</v>
      </c>
      <c r="CF1200" s="7" t="s">
        <v>3840</v>
      </c>
      <c r="CR1200" s="7" t="s">
        <v>6553</v>
      </c>
    </row>
    <row r="1201" spans="5:96" ht="9.9" customHeight="1">
      <c r="E1201" s="8" t="s">
        <v>282</v>
      </c>
      <c r="T1201" s="7" t="s">
        <v>6552</v>
      </c>
    </row>
    <row r="1202" spans="5:96" ht="9.9" customHeight="1">
      <c r="AG1202" s="7" t="s">
        <v>6551</v>
      </c>
      <c r="AL1202" s="7" t="s">
        <v>235</v>
      </c>
      <c r="AV1202" s="7" t="s">
        <v>6550</v>
      </c>
      <c r="BH1202" s="7" t="s">
        <v>6549</v>
      </c>
      <c r="BT1202" s="7" t="s">
        <v>2440</v>
      </c>
      <c r="CF1202" s="7" t="s">
        <v>3614</v>
      </c>
      <c r="CR1202" s="7" t="s">
        <v>971</v>
      </c>
    </row>
    <row r="1203" spans="5:96" ht="9.9" customHeight="1">
      <c r="E1203" s="8" t="s">
        <v>274</v>
      </c>
      <c r="T1203" s="7" t="s">
        <v>6548</v>
      </c>
    </row>
    <row r="1204" spans="5:96" ht="9.9" customHeight="1">
      <c r="AG1204" s="7" t="s">
        <v>6547</v>
      </c>
      <c r="AL1204" s="7" t="s">
        <v>199</v>
      </c>
      <c r="AV1204" s="7" t="s">
        <v>2459</v>
      </c>
      <c r="BH1204" s="7" t="s">
        <v>6546</v>
      </c>
      <c r="BT1204" s="7" t="s">
        <v>3586</v>
      </c>
      <c r="CF1204" s="7" t="s">
        <v>6545</v>
      </c>
      <c r="CR1204" s="7" t="s">
        <v>318</v>
      </c>
    </row>
    <row r="1205" spans="5:96" ht="9.9" customHeight="1">
      <c r="E1205" s="8" t="s">
        <v>265</v>
      </c>
      <c r="T1205" s="7" t="s">
        <v>6544</v>
      </c>
    </row>
    <row r="1206" spans="5:96" ht="9.9" customHeight="1">
      <c r="AG1206" s="7" t="s">
        <v>6368</v>
      </c>
      <c r="AL1206" s="7" t="s">
        <v>253</v>
      </c>
      <c r="AV1206" s="7" t="s">
        <v>4511</v>
      </c>
      <c r="BH1206" s="7" t="s">
        <v>997</v>
      </c>
      <c r="BT1206" s="7" t="s">
        <v>4501</v>
      </c>
      <c r="CF1206" s="7" t="s">
        <v>6543</v>
      </c>
      <c r="CR1206" s="7" t="s">
        <v>546</v>
      </c>
    </row>
    <row r="1207" spans="5:96" ht="9.9" customHeight="1">
      <c r="E1207" s="8" t="s">
        <v>256</v>
      </c>
      <c r="T1207" s="7" t="s">
        <v>6542</v>
      </c>
    </row>
    <row r="1208" spans="5:96" ht="9.9" customHeight="1">
      <c r="AG1208" s="7" t="s">
        <v>6541</v>
      </c>
      <c r="AL1208" s="7" t="s">
        <v>279</v>
      </c>
      <c r="AV1208" s="7" t="s">
        <v>1244</v>
      </c>
      <c r="BH1208" s="7" t="s">
        <v>4299</v>
      </c>
      <c r="BT1208" s="7" t="s">
        <v>6540</v>
      </c>
      <c r="CF1208" s="7" t="s">
        <v>5220</v>
      </c>
      <c r="CR1208" s="7" t="s">
        <v>194</v>
      </c>
    </row>
    <row r="1209" spans="5:96" ht="9.9" customHeight="1">
      <c r="E1209" s="8" t="s">
        <v>248</v>
      </c>
      <c r="T1209" s="7" t="s">
        <v>6539</v>
      </c>
    </row>
    <row r="1210" spans="5:96" ht="9.9" customHeight="1">
      <c r="AG1210" s="7" t="s">
        <v>6538</v>
      </c>
      <c r="AL1210" s="7" t="s">
        <v>271</v>
      </c>
      <c r="AV1210" s="7" t="s">
        <v>3628</v>
      </c>
      <c r="BH1210" s="7" t="s">
        <v>6537</v>
      </c>
      <c r="BT1210" s="7" t="s">
        <v>6536</v>
      </c>
      <c r="CF1210" s="7" t="s">
        <v>6535</v>
      </c>
      <c r="CR1210" s="7" t="s">
        <v>230</v>
      </c>
    </row>
    <row r="1211" spans="5:96" ht="9.9" customHeight="1">
      <c r="E1211" s="8" t="s">
        <v>239</v>
      </c>
      <c r="T1211" s="7" t="s">
        <v>6534</v>
      </c>
    </row>
    <row r="1212" spans="5:96" ht="9.9" customHeight="1">
      <c r="AG1212" s="7" t="s">
        <v>6533</v>
      </c>
      <c r="AL1212" s="7" t="s">
        <v>262</v>
      </c>
      <c r="AV1212" s="7" t="s">
        <v>278</v>
      </c>
      <c r="BH1212" s="7" t="s">
        <v>2108</v>
      </c>
      <c r="BT1212" s="7" t="s">
        <v>2064</v>
      </c>
      <c r="CF1212" s="7" t="s">
        <v>5577</v>
      </c>
      <c r="CR1212" s="7" t="s">
        <v>598</v>
      </c>
    </row>
    <row r="1213" spans="5:96" ht="9.9" customHeight="1">
      <c r="E1213" s="8" t="s">
        <v>229</v>
      </c>
      <c r="T1213" s="7" t="s">
        <v>6532</v>
      </c>
    </row>
    <row r="1214" spans="5:96" ht="9.9" customHeight="1">
      <c r="AG1214" s="7" t="s">
        <v>6531</v>
      </c>
      <c r="AL1214" s="7" t="s">
        <v>347</v>
      </c>
      <c r="AV1214" s="7" t="s">
        <v>6530</v>
      </c>
      <c r="BH1214" s="7" t="s">
        <v>6529</v>
      </c>
      <c r="BT1214" s="7" t="s">
        <v>6528</v>
      </c>
      <c r="CF1214" s="7" t="s">
        <v>6527</v>
      </c>
      <c r="CR1214" s="7" t="s">
        <v>598</v>
      </c>
    </row>
    <row r="1215" spans="5:96" ht="9.9" customHeight="1">
      <c r="E1215" s="8" t="s">
        <v>220</v>
      </c>
      <c r="T1215" s="7" t="s">
        <v>6526</v>
      </c>
    </row>
    <row r="1216" spans="5:96" ht="9.9" customHeight="1">
      <c r="AG1216" s="7" t="s">
        <v>6525</v>
      </c>
      <c r="AL1216" s="7" t="s">
        <v>217</v>
      </c>
      <c r="AV1216" s="7" t="s">
        <v>2865</v>
      </c>
      <c r="BH1216" s="7" t="s">
        <v>1481</v>
      </c>
      <c r="BT1216" s="7" t="s">
        <v>6304</v>
      </c>
      <c r="CF1216" s="7" t="s">
        <v>6524</v>
      </c>
      <c r="CR1216" s="7" t="s">
        <v>176</v>
      </c>
    </row>
    <row r="1217" spans="5:96" ht="9.9" customHeight="1">
      <c r="E1217" s="8" t="s">
        <v>211</v>
      </c>
      <c r="T1217" s="7" t="s">
        <v>6523</v>
      </c>
    </row>
    <row r="1218" spans="5:96" ht="9.9" customHeight="1">
      <c r="AG1218" s="7" t="s">
        <v>6522</v>
      </c>
      <c r="AL1218" s="7" t="s">
        <v>245</v>
      </c>
      <c r="AV1218" s="7" t="s">
        <v>6521</v>
      </c>
      <c r="BH1218" s="7" t="s">
        <v>6520</v>
      </c>
      <c r="BT1218" s="7" t="s">
        <v>6519</v>
      </c>
      <c r="CF1218" s="7" t="s">
        <v>4477</v>
      </c>
      <c r="CR1218" s="7" t="s">
        <v>342</v>
      </c>
    </row>
    <row r="1219" spans="5:96" ht="9.9" customHeight="1">
      <c r="E1219" s="8" t="s">
        <v>202</v>
      </c>
      <c r="T1219" s="7" t="s">
        <v>6518</v>
      </c>
    </row>
    <row r="1220" spans="5:96" ht="9.9" customHeight="1">
      <c r="AG1220" s="8" t="s">
        <v>6517</v>
      </c>
      <c r="AL1220" s="7" t="s">
        <v>181</v>
      </c>
      <c r="AV1220" s="7" t="s">
        <v>326</v>
      </c>
      <c r="BH1220" s="7" t="s">
        <v>6516</v>
      </c>
      <c r="BT1220" s="7" t="s">
        <v>6515</v>
      </c>
      <c r="CF1220" s="7" t="s">
        <v>6514</v>
      </c>
      <c r="CR1220" s="7" t="s">
        <v>373</v>
      </c>
    </row>
    <row r="1221" spans="5:96" ht="9.9" customHeight="1">
      <c r="E1221" s="8" t="s">
        <v>193</v>
      </c>
      <c r="T1221" s="7" t="s">
        <v>6513</v>
      </c>
    </row>
    <row r="1222" spans="5:96" ht="9.9" customHeight="1">
      <c r="AG1222" s="7" t="s">
        <v>6512</v>
      </c>
      <c r="AL1222" s="7" t="s">
        <v>190</v>
      </c>
      <c r="AV1222" s="7" t="s">
        <v>225</v>
      </c>
      <c r="BH1222" s="7" t="s">
        <v>6511</v>
      </c>
      <c r="BT1222" s="7" t="s">
        <v>6510</v>
      </c>
      <c r="CF1222" s="7" t="s">
        <v>577</v>
      </c>
      <c r="CR1222" s="7" t="s">
        <v>185</v>
      </c>
    </row>
    <row r="1223" spans="5:96" ht="9.9" customHeight="1">
      <c r="E1223" s="8" t="s">
        <v>184</v>
      </c>
      <c r="T1223" s="7" t="s">
        <v>6509</v>
      </c>
    </row>
    <row r="1224" spans="5:96" ht="9.9" customHeight="1">
      <c r="AG1224" s="7" t="s">
        <v>6508</v>
      </c>
      <c r="AL1224" s="7" t="s">
        <v>226</v>
      </c>
      <c r="AV1224" s="7" t="s">
        <v>5842</v>
      </c>
      <c r="BH1224" s="7" t="s">
        <v>338</v>
      </c>
      <c r="BT1224" s="7" t="s">
        <v>4294</v>
      </c>
      <c r="CF1224" s="7" t="s">
        <v>6507</v>
      </c>
      <c r="CR1224" s="7" t="s">
        <v>221</v>
      </c>
    </row>
    <row r="1225" spans="5:96" ht="9.9" customHeight="1">
      <c r="E1225" s="8" t="s">
        <v>175</v>
      </c>
      <c r="T1225" s="7" t="s">
        <v>6506</v>
      </c>
    </row>
    <row r="1226" spans="5:96" ht="9.9" customHeight="1">
      <c r="AG1226" s="7" t="s">
        <v>6505</v>
      </c>
      <c r="AL1226" s="7" t="s">
        <v>208</v>
      </c>
      <c r="AV1226" s="7" t="s">
        <v>822</v>
      </c>
      <c r="BH1226" s="7" t="s">
        <v>807</v>
      </c>
      <c r="BT1226" s="7" t="s">
        <v>6504</v>
      </c>
      <c r="CF1226" s="7" t="s">
        <v>6503</v>
      </c>
      <c r="CR1226" s="7" t="s">
        <v>618</v>
      </c>
    </row>
    <row r="1227" spans="5:96" ht="9.9" customHeight="1">
      <c r="E1227" s="8" t="s">
        <v>317</v>
      </c>
      <c r="T1227" s="7" t="s">
        <v>6502</v>
      </c>
    </row>
    <row r="1228" spans="5:96" ht="9.9" customHeight="1">
      <c r="AG1228" s="7" t="s">
        <v>6501</v>
      </c>
      <c r="AL1228" s="7" t="s">
        <v>395</v>
      </c>
      <c r="AV1228" s="7" t="s">
        <v>6500</v>
      </c>
      <c r="BH1228" s="7" t="s">
        <v>6499</v>
      </c>
      <c r="BT1228" s="7" t="s">
        <v>730</v>
      </c>
      <c r="CF1228" s="7" t="s">
        <v>6498</v>
      </c>
      <c r="CR1228" s="7" t="s">
        <v>691</v>
      </c>
    </row>
    <row r="1229" spans="5:96" ht="9.9" customHeight="1">
      <c r="E1229" s="8" t="s">
        <v>310</v>
      </c>
      <c r="T1229" s="7" t="s">
        <v>6497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6274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6273</v>
      </c>
      <c r="DC1260" s="2"/>
      <c r="DD1260" s="2"/>
      <c r="DE1260" s="2"/>
      <c r="DF1260" s="2"/>
      <c r="DG1260" s="2"/>
      <c r="DH1260" s="2"/>
      <c r="DI1260" s="20" t="s">
        <v>171</v>
      </c>
    </row>
    <row r="1261" spans="1:113" ht="5.0999999999999996" customHeight="1"/>
    <row r="1262" spans="1:113" ht="15.9" customHeight="1">
      <c r="BD1262" s="19" t="s">
        <v>308</v>
      </c>
      <c r="DI1262" s="18" t="s">
        <v>169</v>
      </c>
    </row>
    <row r="1263" spans="1:113" ht="14.1" customHeight="1">
      <c r="BD1263" s="6" t="s">
        <v>168</v>
      </c>
      <c r="DI1263" s="7" t="s">
        <v>167</v>
      </c>
    </row>
    <row r="1264" spans="1:113" ht="12" customHeight="1"/>
    <row r="1265" spans="1:113" ht="9.9" customHeight="1">
      <c r="A1265" s="17" t="s">
        <v>307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3529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6496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6" t="s">
        <v>305</v>
      </c>
      <c r="T1266" s="25" t="s">
        <v>682</v>
      </c>
      <c r="BD1266" s="1" t="s">
        <v>303</v>
      </c>
      <c r="BW1266" s="25" t="s">
        <v>6495</v>
      </c>
      <c r="CR1266" s="8" t="s">
        <v>35</v>
      </c>
      <c r="CS1266" s="1" t="s">
        <v>301</v>
      </c>
      <c r="DI1266" s="24"/>
    </row>
    <row r="1267" spans="1:113" ht="9.9" customHeight="1">
      <c r="A1267" s="26" t="s">
        <v>300</v>
      </c>
      <c r="T1267" s="25" t="s">
        <v>38</v>
      </c>
      <c r="BD1267" s="1" t="s">
        <v>299</v>
      </c>
      <c r="BW1267" s="25" t="s">
        <v>6494</v>
      </c>
      <c r="DI1267" s="24"/>
    </row>
    <row r="1268" spans="1:113" ht="9.9" customHeight="1">
      <c r="A1268" s="26" t="s">
        <v>297</v>
      </c>
      <c r="T1268" s="25" t="s">
        <v>4</v>
      </c>
      <c r="BD1268" s="1" t="s">
        <v>296</v>
      </c>
      <c r="BW1268" s="25" t="s">
        <v>503</v>
      </c>
      <c r="DI1268" s="24"/>
    </row>
    <row r="1269" spans="1:113" ht="9.9" customHeight="1">
      <c r="A1269" s="13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294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6324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22" t="s">
        <v>6323</v>
      </c>
      <c r="CS1269" s="11" t="s">
        <v>286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0"/>
    </row>
    <row r="1270" spans="1:113" ht="5.0999999999999996" customHeight="1"/>
    <row r="1271" spans="1:113" ht="12" customHeight="1">
      <c r="A1271" s="64" t="s">
        <v>159</v>
      </c>
      <c r="B1271" s="62"/>
      <c r="C1271" s="62"/>
      <c r="D1271" s="62"/>
      <c r="E1271" s="62"/>
      <c r="F1271" s="2"/>
      <c r="G1271" s="2"/>
      <c r="H1271" s="61" t="s">
        <v>292</v>
      </c>
      <c r="I1271" s="62"/>
      <c r="J1271" s="62"/>
      <c r="K1271" s="62"/>
      <c r="L1271" s="62"/>
      <c r="M1271" s="62"/>
      <c r="N1271" s="62"/>
      <c r="O1271" s="62"/>
      <c r="P1271" s="62"/>
      <c r="Q1271" s="62"/>
      <c r="R1271" s="62"/>
      <c r="S1271" s="62"/>
      <c r="T1271" s="2"/>
      <c r="U1271" s="2"/>
      <c r="V1271" s="15"/>
      <c r="W1271" s="2"/>
      <c r="X1271" s="2"/>
      <c r="Y1271" s="2"/>
      <c r="Z1271" s="2"/>
      <c r="AA1271" s="61" t="s">
        <v>291</v>
      </c>
      <c r="AB1271" s="62"/>
      <c r="AC1271" s="62"/>
      <c r="AD1271" s="62"/>
      <c r="AE1271" s="62"/>
      <c r="AF1271" s="62"/>
      <c r="AG1271" s="62"/>
      <c r="AH1271" s="62"/>
      <c r="AI1271" s="62"/>
      <c r="AJ1271" s="2"/>
      <c r="AK1271" s="2"/>
      <c r="AL1271" s="15"/>
      <c r="AM1271" s="2"/>
      <c r="AN1271" s="2"/>
      <c r="AO1271" s="61" t="s">
        <v>290</v>
      </c>
      <c r="AP1271" s="62"/>
      <c r="AQ1271" s="62"/>
      <c r="AR1271" s="62"/>
      <c r="AS1271" s="62"/>
      <c r="AT1271" s="62"/>
      <c r="AU1271" s="62"/>
      <c r="AV1271" s="62"/>
      <c r="AW1271" s="62"/>
      <c r="AX1271" s="62"/>
      <c r="AY1271" s="2"/>
      <c r="AZ1271" s="2"/>
      <c r="BA1271" s="61" t="s">
        <v>289</v>
      </c>
      <c r="BB1271" s="62"/>
      <c r="BC1271" s="62"/>
      <c r="BD1271" s="62"/>
      <c r="BE1271" s="62"/>
      <c r="BF1271" s="62"/>
      <c r="BG1271" s="62"/>
      <c r="BH1271" s="62"/>
      <c r="BI1271" s="62"/>
      <c r="BJ1271" s="62"/>
      <c r="BK1271" s="2"/>
      <c r="BL1271" s="2"/>
      <c r="BM1271" s="61" t="s">
        <v>288</v>
      </c>
      <c r="BN1271" s="62"/>
      <c r="BO1271" s="62"/>
      <c r="BP1271" s="62"/>
      <c r="BQ1271" s="62"/>
      <c r="BR1271" s="62"/>
      <c r="BS1271" s="62"/>
      <c r="BT1271" s="62"/>
      <c r="BU1271" s="62"/>
      <c r="BV1271" s="62"/>
      <c r="BW1271" s="2"/>
      <c r="BX1271" s="2"/>
      <c r="BY1271" s="61" t="s">
        <v>287</v>
      </c>
      <c r="BZ1271" s="62"/>
      <c r="CA1271" s="62"/>
      <c r="CB1271" s="62"/>
      <c r="CC1271" s="62"/>
      <c r="CD1271" s="62"/>
      <c r="CE1271" s="62"/>
      <c r="CF1271" s="62"/>
      <c r="CG1271" s="62"/>
      <c r="CH1271" s="62"/>
      <c r="CI1271" s="2"/>
      <c r="CJ1271" s="2"/>
      <c r="CK1271" s="61" t="s">
        <v>286</v>
      </c>
      <c r="CL1271" s="62"/>
      <c r="CM1271" s="62"/>
      <c r="CN1271" s="62"/>
      <c r="CO1271" s="62"/>
      <c r="CP1271" s="62"/>
      <c r="CQ1271" s="62"/>
      <c r="CR1271" s="62"/>
      <c r="CS1271" s="62"/>
      <c r="CT1271" s="62"/>
      <c r="CU1271" s="2"/>
      <c r="CV1271" s="2"/>
      <c r="CW1271" s="15"/>
      <c r="CX1271" s="2"/>
      <c r="CY1271" s="2"/>
      <c r="CZ1271" s="15"/>
      <c r="DA1271" s="2"/>
      <c r="DB1271" s="15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65"/>
      <c r="B1272" s="63"/>
      <c r="C1272" s="63"/>
      <c r="D1272" s="63"/>
      <c r="E1272" s="63"/>
      <c r="F1272" s="11"/>
      <c r="G1272" s="11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11"/>
      <c r="U1272" s="11"/>
      <c r="V1272" s="12"/>
      <c r="W1272" s="11"/>
      <c r="X1272" s="11"/>
      <c r="Y1272" s="11"/>
      <c r="Z1272" s="11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11"/>
      <c r="AK1272" s="11"/>
      <c r="AL1272" s="12"/>
      <c r="AM1272" s="11"/>
      <c r="AN1272" s="11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11"/>
      <c r="AZ1272" s="11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11"/>
      <c r="BL1272" s="11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11"/>
      <c r="BX1272" s="11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11"/>
      <c r="CJ1272" s="11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11"/>
      <c r="CV1272" s="11"/>
      <c r="CW1272" s="12"/>
      <c r="CX1272" s="11"/>
      <c r="CY1272" s="11"/>
      <c r="CZ1272" s="12"/>
      <c r="DA1272" s="11"/>
      <c r="DB1272" s="12"/>
      <c r="DC1272" s="11"/>
      <c r="DD1272" s="11"/>
      <c r="DE1272" s="11"/>
      <c r="DF1272" s="11"/>
      <c r="DG1272" s="11"/>
      <c r="DH1272" s="11"/>
      <c r="DI1272" s="10"/>
    </row>
    <row r="1273" spans="1:113" ht="1.5" customHeight="1"/>
    <row r="1274" spans="1:113" ht="9.9" customHeight="1">
      <c r="BH1274" s="7" t="s">
        <v>6493</v>
      </c>
      <c r="BT1274" s="7" t="s">
        <v>4825</v>
      </c>
      <c r="CF1274" s="7" t="s">
        <v>6492</v>
      </c>
      <c r="CR1274" s="7" t="s">
        <v>221</v>
      </c>
    </row>
    <row r="1275" spans="1:113" ht="9.9" customHeight="1">
      <c r="E1275" s="8" t="s">
        <v>282</v>
      </c>
      <c r="T1275" s="7" t="s">
        <v>6491</v>
      </c>
    </row>
    <row r="1276" spans="1:113" ht="9.9" customHeight="1">
      <c r="AG1276" s="7" t="s">
        <v>6490</v>
      </c>
      <c r="AL1276" s="7" t="s">
        <v>262</v>
      </c>
      <c r="AV1276" s="7" t="s">
        <v>2262</v>
      </c>
      <c r="BH1276" s="7" t="s">
        <v>6489</v>
      </c>
      <c r="BT1276" s="7" t="s">
        <v>6488</v>
      </c>
      <c r="CF1276" s="7" t="s">
        <v>336</v>
      </c>
      <c r="CR1276" s="7" t="s">
        <v>437</v>
      </c>
    </row>
    <row r="1277" spans="1:113" ht="9.9" customHeight="1">
      <c r="E1277" s="8" t="s">
        <v>274</v>
      </c>
      <c r="T1277" s="7" t="s">
        <v>6487</v>
      </c>
    </row>
    <row r="1278" spans="1:113" ht="9.9" customHeight="1">
      <c r="AG1278" s="7" t="s">
        <v>6486</v>
      </c>
      <c r="AL1278" s="7" t="s">
        <v>190</v>
      </c>
      <c r="AV1278" s="7" t="s">
        <v>5159</v>
      </c>
      <c r="BH1278" s="7" t="s">
        <v>6485</v>
      </c>
      <c r="BT1278" s="7" t="s">
        <v>5190</v>
      </c>
      <c r="CF1278" s="7" t="s">
        <v>1441</v>
      </c>
      <c r="CR1278" s="7" t="s">
        <v>342</v>
      </c>
    </row>
    <row r="1279" spans="1:113" ht="9.9" customHeight="1">
      <c r="E1279" s="8" t="s">
        <v>265</v>
      </c>
      <c r="T1279" s="7" t="s">
        <v>6484</v>
      </c>
    </row>
    <row r="1280" spans="1:113" ht="9.9" customHeight="1">
      <c r="AG1280" s="7" t="s">
        <v>6483</v>
      </c>
      <c r="AL1280" s="7" t="s">
        <v>226</v>
      </c>
      <c r="AV1280" s="7" t="s">
        <v>1958</v>
      </c>
      <c r="BH1280" s="7" t="s">
        <v>3051</v>
      </c>
      <c r="BT1280" s="7" t="s">
        <v>2837</v>
      </c>
      <c r="CF1280" s="7" t="s">
        <v>3809</v>
      </c>
      <c r="CR1280" s="7" t="s">
        <v>625</v>
      </c>
    </row>
    <row r="1281" spans="5:96" ht="9.9" customHeight="1">
      <c r="E1281" s="8" t="s">
        <v>256</v>
      </c>
      <c r="T1281" s="7" t="s">
        <v>6482</v>
      </c>
    </row>
    <row r="1282" spans="5:96" ht="9.9" customHeight="1">
      <c r="AG1282" s="7" t="s">
        <v>6481</v>
      </c>
      <c r="AL1282" s="7" t="s">
        <v>271</v>
      </c>
      <c r="AV1282" s="7" t="s">
        <v>6480</v>
      </c>
      <c r="BH1282" s="7" t="s">
        <v>1367</v>
      </c>
      <c r="BT1282" s="7" t="s">
        <v>3341</v>
      </c>
      <c r="CF1282" s="7" t="s">
        <v>2323</v>
      </c>
      <c r="CR1282" s="7" t="s">
        <v>185</v>
      </c>
    </row>
    <row r="1283" spans="5:96" ht="9.9" customHeight="1">
      <c r="E1283" s="8" t="s">
        <v>248</v>
      </c>
      <c r="T1283" s="7" t="s">
        <v>6479</v>
      </c>
    </row>
    <row r="1284" spans="5:96" ht="9.9" customHeight="1">
      <c r="AG1284" s="8" t="s">
        <v>6478</v>
      </c>
      <c r="AL1284" s="7" t="s">
        <v>181</v>
      </c>
      <c r="AV1284" s="7" t="s">
        <v>4219</v>
      </c>
      <c r="BH1284" s="7" t="s">
        <v>915</v>
      </c>
      <c r="BT1284" s="7" t="s">
        <v>1072</v>
      </c>
      <c r="CF1284" s="7" t="s">
        <v>6477</v>
      </c>
      <c r="CR1284" s="7" t="s">
        <v>185</v>
      </c>
    </row>
    <row r="1285" spans="5:96" ht="9.9" customHeight="1">
      <c r="E1285" s="8" t="s">
        <v>239</v>
      </c>
      <c r="T1285" s="7" t="s">
        <v>6476</v>
      </c>
    </row>
    <row r="1286" spans="5:96" ht="9.9" customHeight="1">
      <c r="AG1286" s="7" t="s">
        <v>6475</v>
      </c>
      <c r="AL1286" s="7" t="s">
        <v>235</v>
      </c>
      <c r="AV1286" s="7" t="s">
        <v>1975</v>
      </c>
      <c r="BH1286" s="7" t="s">
        <v>6474</v>
      </c>
      <c r="BT1286" s="7" t="s">
        <v>6473</v>
      </c>
      <c r="CF1286" s="7" t="s">
        <v>6472</v>
      </c>
      <c r="CR1286" s="7" t="s">
        <v>625</v>
      </c>
    </row>
    <row r="1287" spans="5:96" ht="9.9" customHeight="1">
      <c r="E1287" s="8" t="s">
        <v>229</v>
      </c>
      <c r="T1287" s="7" t="s">
        <v>6471</v>
      </c>
    </row>
    <row r="1288" spans="5:96" ht="9.9" customHeight="1">
      <c r="AG1288" s="7" t="s">
        <v>6470</v>
      </c>
      <c r="AL1288" s="7" t="s">
        <v>347</v>
      </c>
      <c r="AV1288" s="7" t="s">
        <v>591</v>
      </c>
      <c r="BH1288" s="7" t="s">
        <v>6469</v>
      </c>
      <c r="BT1288" s="7" t="s">
        <v>6468</v>
      </c>
      <c r="CF1288" s="7" t="s">
        <v>6467</v>
      </c>
      <c r="CR1288" s="7" t="s">
        <v>437</v>
      </c>
    </row>
    <row r="1289" spans="5:96" ht="9.9" customHeight="1">
      <c r="E1289" s="8" t="s">
        <v>220</v>
      </c>
      <c r="T1289" s="7" t="s">
        <v>6466</v>
      </c>
      <c r="W1289" s="5" t="s">
        <v>237</v>
      </c>
    </row>
    <row r="1290" spans="5:96" ht="9.9" customHeight="1">
      <c r="AG1290" s="7" t="s">
        <v>6465</v>
      </c>
      <c r="AL1290" s="7" t="s">
        <v>245</v>
      </c>
      <c r="AV1290" s="7" t="s">
        <v>6464</v>
      </c>
      <c r="BH1290" s="7" t="s">
        <v>6463</v>
      </c>
      <c r="BT1290" s="7" t="s">
        <v>6462</v>
      </c>
      <c r="CF1290" s="7" t="s">
        <v>6461</v>
      </c>
      <c r="CR1290" s="7" t="s">
        <v>728</v>
      </c>
    </row>
    <row r="1291" spans="5:96" ht="9.9" customHeight="1">
      <c r="E1291" s="8" t="s">
        <v>211</v>
      </c>
      <c r="T1291" s="7" t="s">
        <v>6460</v>
      </c>
    </row>
    <row r="1292" spans="5:96" ht="9.9" customHeight="1">
      <c r="AG1292" s="7" t="s">
        <v>3654</v>
      </c>
      <c r="AL1292" s="7" t="s">
        <v>199</v>
      </c>
      <c r="AV1292" s="7" t="s">
        <v>2837</v>
      </c>
      <c r="BH1292" s="7" t="s">
        <v>6459</v>
      </c>
      <c r="BT1292" s="7" t="s">
        <v>1224</v>
      </c>
      <c r="CF1292" s="7" t="s">
        <v>6458</v>
      </c>
      <c r="CR1292" s="7" t="s">
        <v>691</v>
      </c>
    </row>
    <row r="1293" spans="5:96" ht="9.9" customHeight="1">
      <c r="E1293" s="8" t="s">
        <v>202</v>
      </c>
      <c r="T1293" s="7" t="s">
        <v>6457</v>
      </c>
    </row>
    <row r="1294" spans="5:96" ht="9.9" customHeight="1">
      <c r="AG1294" s="7" t="s">
        <v>6456</v>
      </c>
      <c r="AL1294" s="7" t="s">
        <v>279</v>
      </c>
      <c r="AV1294" s="7" t="s">
        <v>250</v>
      </c>
      <c r="BH1294" s="7" t="s">
        <v>5213</v>
      </c>
      <c r="BT1294" s="7" t="s">
        <v>6455</v>
      </c>
      <c r="CF1294" s="7" t="s">
        <v>4504</v>
      </c>
      <c r="CR1294" s="7" t="s">
        <v>625</v>
      </c>
    </row>
    <row r="1295" spans="5:96" ht="9.9" customHeight="1">
      <c r="E1295" s="8" t="s">
        <v>193</v>
      </c>
      <c r="T1295" s="7" t="s">
        <v>6454</v>
      </c>
    </row>
    <row r="1296" spans="5:96" ht="9.9" customHeight="1">
      <c r="AG1296" s="7" t="s">
        <v>6453</v>
      </c>
      <c r="AL1296" s="7" t="s">
        <v>208</v>
      </c>
      <c r="AV1296" s="7" t="s">
        <v>6452</v>
      </c>
      <c r="BH1296" s="7" t="s">
        <v>6451</v>
      </c>
      <c r="BT1296" s="7" t="s">
        <v>817</v>
      </c>
      <c r="CF1296" s="7" t="s">
        <v>2565</v>
      </c>
      <c r="CR1296" s="7" t="s">
        <v>605</v>
      </c>
    </row>
    <row r="1297" spans="5:96" ht="9.9" customHeight="1">
      <c r="E1297" s="8" t="s">
        <v>184</v>
      </c>
      <c r="T1297" s="7" t="s">
        <v>6450</v>
      </c>
    </row>
    <row r="1298" spans="5:96" ht="9.9" customHeight="1">
      <c r="AG1298" s="7" t="s">
        <v>6449</v>
      </c>
      <c r="AL1298" s="7" t="s">
        <v>217</v>
      </c>
      <c r="AV1298" s="7" t="s">
        <v>3820</v>
      </c>
      <c r="BH1298" s="7" t="s">
        <v>4199</v>
      </c>
      <c r="BT1298" s="7" t="s">
        <v>6448</v>
      </c>
      <c r="CF1298" s="7" t="s">
        <v>6447</v>
      </c>
      <c r="CR1298" s="7" t="s">
        <v>625</v>
      </c>
    </row>
    <row r="1299" spans="5:96" ht="9.9" customHeight="1">
      <c r="E1299" s="8" t="s">
        <v>175</v>
      </c>
      <c r="T1299" s="7" t="s">
        <v>6446</v>
      </c>
    </row>
    <row r="1300" spans="5:96" ht="9.9" customHeight="1">
      <c r="AG1300" s="7" t="s">
        <v>6445</v>
      </c>
      <c r="AL1300" s="7" t="s">
        <v>253</v>
      </c>
      <c r="AV1300" s="7" t="s">
        <v>6444</v>
      </c>
      <c r="BH1300" s="7" t="s">
        <v>6443</v>
      </c>
      <c r="BT1300" s="7" t="s">
        <v>6442</v>
      </c>
      <c r="CF1300" s="7" t="s">
        <v>5684</v>
      </c>
      <c r="CR1300" s="7" t="s">
        <v>625</v>
      </c>
    </row>
    <row r="1301" spans="5:96" ht="9.9" customHeight="1">
      <c r="E1301" s="8" t="s">
        <v>317</v>
      </c>
      <c r="T1301" s="7" t="s">
        <v>6441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6274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6273</v>
      </c>
      <c r="DC1334" s="2"/>
      <c r="DD1334" s="2"/>
      <c r="DE1334" s="2"/>
      <c r="DF1334" s="2"/>
      <c r="DG1334" s="2"/>
      <c r="DH1334" s="2"/>
      <c r="DI1334" s="20" t="s">
        <v>171</v>
      </c>
    </row>
    <row r="1335" spans="1:113" ht="5.0999999999999996" customHeight="1"/>
    <row r="1336" spans="1:113" ht="15.9" customHeight="1">
      <c r="BD1336" s="19" t="s">
        <v>308</v>
      </c>
      <c r="DI1336" s="18" t="s">
        <v>169</v>
      </c>
    </row>
    <row r="1337" spans="1:113" ht="14.1" customHeight="1">
      <c r="BD1337" s="6" t="s">
        <v>168</v>
      </c>
      <c r="DI1337" s="7" t="s">
        <v>167</v>
      </c>
    </row>
    <row r="1338" spans="1:113" ht="12" customHeight="1"/>
    <row r="1339" spans="1:113" ht="9.9" customHeight="1">
      <c r="A1339" s="17" t="s">
        <v>307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6324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6323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6" t="s">
        <v>305</v>
      </c>
      <c r="T1340" s="25" t="s">
        <v>596</v>
      </c>
      <c r="BD1340" s="1" t="s">
        <v>303</v>
      </c>
      <c r="BW1340" s="25" t="s">
        <v>6440</v>
      </c>
      <c r="CR1340" s="8" t="s">
        <v>26</v>
      </c>
      <c r="CS1340" s="1" t="s">
        <v>301</v>
      </c>
      <c r="DI1340" s="24"/>
    </row>
    <row r="1341" spans="1:113" ht="9.9" customHeight="1">
      <c r="A1341" s="26" t="s">
        <v>300</v>
      </c>
      <c r="T1341" s="25" t="s">
        <v>123</v>
      </c>
      <c r="BD1341" s="1" t="s">
        <v>299</v>
      </c>
      <c r="BW1341" s="25" t="s">
        <v>6439</v>
      </c>
      <c r="DI1341" s="24"/>
    </row>
    <row r="1342" spans="1:113" ht="9.9" customHeight="1">
      <c r="A1342" s="26" t="s">
        <v>297</v>
      </c>
      <c r="T1342" s="25" t="s">
        <v>4</v>
      </c>
      <c r="BD1342" s="1" t="s">
        <v>296</v>
      </c>
      <c r="BW1342" s="25" t="s">
        <v>593</v>
      </c>
      <c r="DI1342" s="24"/>
    </row>
    <row r="1343" spans="1:113" ht="9.9" customHeight="1">
      <c r="A1343" s="13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294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6324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22" t="s">
        <v>6323</v>
      </c>
      <c r="CS1343" s="11" t="s">
        <v>286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0"/>
    </row>
    <row r="1344" spans="1:113" ht="5.0999999999999996" customHeight="1"/>
    <row r="1345" spans="1:113" ht="12" customHeight="1">
      <c r="A1345" s="64" t="s">
        <v>159</v>
      </c>
      <c r="B1345" s="62"/>
      <c r="C1345" s="62"/>
      <c r="D1345" s="62"/>
      <c r="E1345" s="62"/>
      <c r="F1345" s="2"/>
      <c r="G1345" s="2"/>
      <c r="H1345" s="61" t="s">
        <v>292</v>
      </c>
      <c r="I1345" s="62"/>
      <c r="J1345" s="62"/>
      <c r="K1345" s="62"/>
      <c r="L1345" s="62"/>
      <c r="M1345" s="62"/>
      <c r="N1345" s="62"/>
      <c r="O1345" s="62"/>
      <c r="P1345" s="62"/>
      <c r="Q1345" s="62"/>
      <c r="R1345" s="62"/>
      <c r="S1345" s="62"/>
      <c r="T1345" s="2"/>
      <c r="U1345" s="2"/>
      <c r="V1345" s="15"/>
      <c r="W1345" s="2"/>
      <c r="X1345" s="2"/>
      <c r="Y1345" s="2"/>
      <c r="Z1345" s="2"/>
      <c r="AA1345" s="61" t="s">
        <v>291</v>
      </c>
      <c r="AB1345" s="62"/>
      <c r="AC1345" s="62"/>
      <c r="AD1345" s="62"/>
      <c r="AE1345" s="62"/>
      <c r="AF1345" s="62"/>
      <c r="AG1345" s="62"/>
      <c r="AH1345" s="62"/>
      <c r="AI1345" s="62"/>
      <c r="AJ1345" s="2"/>
      <c r="AK1345" s="2"/>
      <c r="AL1345" s="15"/>
      <c r="AM1345" s="2"/>
      <c r="AN1345" s="2"/>
      <c r="AO1345" s="61" t="s">
        <v>290</v>
      </c>
      <c r="AP1345" s="62"/>
      <c r="AQ1345" s="62"/>
      <c r="AR1345" s="62"/>
      <c r="AS1345" s="62"/>
      <c r="AT1345" s="62"/>
      <c r="AU1345" s="62"/>
      <c r="AV1345" s="62"/>
      <c r="AW1345" s="62"/>
      <c r="AX1345" s="62"/>
      <c r="AY1345" s="2"/>
      <c r="AZ1345" s="2"/>
      <c r="BA1345" s="61" t="s">
        <v>289</v>
      </c>
      <c r="BB1345" s="62"/>
      <c r="BC1345" s="62"/>
      <c r="BD1345" s="62"/>
      <c r="BE1345" s="62"/>
      <c r="BF1345" s="62"/>
      <c r="BG1345" s="62"/>
      <c r="BH1345" s="62"/>
      <c r="BI1345" s="62"/>
      <c r="BJ1345" s="62"/>
      <c r="BK1345" s="2"/>
      <c r="BL1345" s="2"/>
      <c r="BM1345" s="61" t="s">
        <v>288</v>
      </c>
      <c r="BN1345" s="62"/>
      <c r="BO1345" s="62"/>
      <c r="BP1345" s="62"/>
      <c r="BQ1345" s="62"/>
      <c r="BR1345" s="62"/>
      <c r="BS1345" s="62"/>
      <c r="BT1345" s="62"/>
      <c r="BU1345" s="62"/>
      <c r="BV1345" s="62"/>
      <c r="BW1345" s="2"/>
      <c r="BX1345" s="2"/>
      <c r="BY1345" s="61" t="s">
        <v>287</v>
      </c>
      <c r="BZ1345" s="62"/>
      <c r="CA1345" s="62"/>
      <c r="CB1345" s="62"/>
      <c r="CC1345" s="62"/>
      <c r="CD1345" s="62"/>
      <c r="CE1345" s="62"/>
      <c r="CF1345" s="62"/>
      <c r="CG1345" s="62"/>
      <c r="CH1345" s="62"/>
      <c r="CI1345" s="2"/>
      <c r="CJ1345" s="2"/>
      <c r="CK1345" s="61" t="s">
        <v>286</v>
      </c>
      <c r="CL1345" s="62"/>
      <c r="CM1345" s="62"/>
      <c r="CN1345" s="62"/>
      <c r="CO1345" s="62"/>
      <c r="CP1345" s="62"/>
      <c r="CQ1345" s="62"/>
      <c r="CR1345" s="62"/>
      <c r="CS1345" s="62"/>
      <c r="CT1345" s="62"/>
      <c r="CU1345" s="2"/>
      <c r="CV1345" s="2"/>
      <c r="CW1345" s="15"/>
      <c r="CX1345" s="2"/>
      <c r="CY1345" s="2"/>
      <c r="CZ1345" s="15"/>
      <c r="DA1345" s="2"/>
      <c r="DB1345" s="15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65"/>
      <c r="B1346" s="63"/>
      <c r="C1346" s="63"/>
      <c r="D1346" s="63"/>
      <c r="E1346" s="63"/>
      <c r="F1346" s="11"/>
      <c r="G1346" s="11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11"/>
      <c r="U1346" s="11"/>
      <c r="V1346" s="12"/>
      <c r="W1346" s="11"/>
      <c r="X1346" s="11"/>
      <c r="Y1346" s="11"/>
      <c r="Z1346" s="11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11"/>
      <c r="AK1346" s="11"/>
      <c r="AL1346" s="12"/>
      <c r="AM1346" s="11"/>
      <c r="AN1346" s="11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11"/>
      <c r="AZ1346" s="11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11"/>
      <c r="BL1346" s="11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11"/>
      <c r="BX1346" s="11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11"/>
      <c r="CJ1346" s="11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11"/>
      <c r="CV1346" s="11"/>
      <c r="CW1346" s="12"/>
      <c r="CX1346" s="11"/>
      <c r="CY1346" s="11"/>
      <c r="CZ1346" s="12"/>
      <c r="DA1346" s="11"/>
      <c r="DB1346" s="12"/>
      <c r="DC1346" s="11"/>
      <c r="DD1346" s="11"/>
      <c r="DE1346" s="11"/>
      <c r="DF1346" s="11"/>
      <c r="DG1346" s="11"/>
      <c r="DH1346" s="11"/>
      <c r="DI1346" s="10"/>
    </row>
    <row r="1347" spans="1:113" ht="1.5" customHeight="1"/>
    <row r="1348" spans="1:113" ht="9.9" customHeight="1">
      <c r="BH1348" s="7" t="s">
        <v>1315</v>
      </c>
      <c r="BT1348" s="7" t="s">
        <v>6287</v>
      </c>
      <c r="CF1348" s="7" t="s">
        <v>547</v>
      </c>
      <c r="CR1348" s="7" t="s">
        <v>318</v>
      </c>
    </row>
    <row r="1349" spans="1:113" ht="9.9" customHeight="1">
      <c r="E1349" s="8" t="s">
        <v>282</v>
      </c>
      <c r="T1349" s="7" t="s">
        <v>6438</v>
      </c>
    </row>
    <row r="1350" spans="1:113" ht="9.9" customHeight="1">
      <c r="AG1350" s="7" t="s">
        <v>6437</v>
      </c>
      <c r="AL1350" s="7" t="s">
        <v>245</v>
      </c>
      <c r="AV1350" s="7" t="s">
        <v>6436</v>
      </c>
      <c r="BH1350" s="7" t="s">
        <v>6435</v>
      </c>
      <c r="BT1350" s="7" t="s">
        <v>6434</v>
      </c>
      <c r="CF1350" s="7" t="s">
        <v>3637</v>
      </c>
      <c r="CR1350" s="7" t="s">
        <v>1001</v>
      </c>
    </row>
    <row r="1351" spans="1:113" ht="9.9" customHeight="1">
      <c r="E1351" s="8" t="s">
        <v>274</v>
      </c>
      <c r="T1351" s="7" t="s">
        <v>6433</v>
      </c>
    </row>
    <row r="1352" spans="1:113" ht="9.9" customHeight="1">
      <c r="AG1352" s="7" t="s">
        <v>6432</v>
      </c>
      <c r="AL1352" s="7" t="s">
        <v>208</v>
      </c>
      <c r="AV1352" s="7" t="s">
        <v>4741</v>
      </c>
      <c r="BH1352" s="7" t="s">
        <v>1202</v>
      </c>
      <c r="BT1352" s="7" t="s">
        <v>1716</v>
      </c>
      <c r="CF1352" s="7" t="s">
        <v>6431</v>
      </c>
      <c r="CR1352" s="7" t="s">
        <v>1001</v>
      </c>
    </row>
    <row r="1353" spans="1:113" ht="9.9" customHeight="1">
      <c r="E1353" s="8" t="s">
        <v>265</v>
      </c>
      <c r="T1353" s="7" t="s">
        <v>6430</v>
      </c>
    </row>
    <row r="1354" spans="1:113" ht="9.9" customHeight="1">
      <c r="AG1354" s="7" t="s">
        <v>6429</v>
      </c>
      <c r="AL1354" s="7" t="s">
        <v>190</v>
      </c>
      <c r="AV1354" s="7" t="s">
        <v>2530</v>
      </c>
      <c r="BH1354" s="7" t="s">
        <v>6069</v>
      </c>
      <c r="BT1354" s="7" t="s">
        <v>3390</v>
      </c>
      <c r="CF1354" s="7" t="s">
        <v>4434</v>
      </c>
      <c r="CR1354" s="7" t="s">
        <v>1001</v>
      </c>
    </row>
    <row r="1355" spans="1:113" ht="9.9" customHeight="1">
      <c r="E1355" s="8" t="s">
        <v>256</v>
      </c>
      <c r="T1355" s="7" t="s">
        <v>6428</v>
      </c>
    </row>
    <row r="1356" spans="1:113" ht="9.9" customHeight="1">
      <c r="AG1356" s="8" t="s">
        <v>6427</v>
      </c>
      <c r="AL1356" s="7" t="s">
        <v>181</v>
      </c>
      <c r="AV1356" s="7" t="s">
        <v>6426</v>
      </c>
      <c r="BH1356" s="7" t="s">
        <v>6425</v>
      </c>
      <c r="BT1356" s="7" t="s">
        <v>6424</v>
      </c>
      <c r="CF1356" s="7" t="s">
        <v>4434</v>
      </c>
      <c r="CR1356" s="7" t="s">
        <v>509</v>
      </c>
    </row>
    <row r="1357" spans="1:113" ht="9.9" customHeight="1">
      <c r="E1357" s="8" t="s">
        <v>248</v>
      </c>
      <c r="T1357" s="7" t="s">
        <v>6423</v>
      </c>
    </row>
    <row r="1358" spans="1:113" ht="9.9" customHeight="1">
      <c r="AG1358" s="7" t="s">
        <v>6422</v>
      </c>
      <c r="AL1358" s="7" t="s">
        <v>199</v>
      </c>
      <c r="AV1358" s="7" t="s">
        <v>1724</v>
      </c>
      <c r="BH1358" s="7" t="s">
        <v>742</v>
      </c>
      <c r="BT1358" s="7" t="s">
        <v>3172</v>
      </c>
      <c r="CF1358" s="7" t="s">
        <v>6421</v>
      </c>
      <c r="CR1358" s="7" t="s">
        <v>1001</v>
      </c>
    </row>
    <row r="1359" spans="1:113" ht="9.9" customHeight="1">
      <c r="E1359" s="8" t="s">
        <v>239</v>
      </c>
      <c r="T1359" s="7" t="s">
        <v>6420</v>
      </c>
    </row>
    <row r="1360" spans="1:113" ht="9.9" customHeight="1">
      <c r="AG1360" s="7" t="s">
        <v>6419</v>
      </c>
      <c r="AL1360" s="7" t="s">
        <v>226</v>
      </c>
      <c r="AV1360" s="7" t="s">
        <v>4804</v>
      </c>
      <c r="BH1360" s="7" t="s">
        <v>6418</v>
      </c>
      <c r="BT1360" s="7" t="s">
        <v>5983</v>
      </c>
      <c r="CF1360" s="7" t="s">
        <v>864</v>
      </c>
      <c r="CR1360" s="7" t="s">
        <v>509</v>
      </c>
    </row>
    <row r="1361" spans="5:96" ht="9.9" customHeight="1">
      <c r="E1361" s="8" t="s">
        <v>229</v>
      </c>
      <c r="T1361" s="7" t="s">
        <v>6417</v>
      </c>
    </row>
    <row r="1362" spans="5:96" ht="9.9" customHeight="1">
      <c r="AG1362" s="7" t="s">
        <v>6416</v>
      </c>
      <c r="AL1362" s="7" t="s">
        <v>271</v>
      </c>
      <c r="AV1362" s="7" t="s">
        <v>6415</v>
      </c>
      <c r="BH1362" s="7" t="s">
        <v>6414</v>
      </c>
      <c r="BT1362" s="7" t="s">
        <v>6413</v>
      </c>
      <c r="CF1362" s="7" t="s">
        <v>6412</v>
      </c>
      <c r="CR1362" s="7" t="s">
        <v>935</v>
      </c>
    </row>
    <row r="1363" spans="5:96" ht="9.9" customHeight="1">
      <c r="E1363" s="8" t="s">
        <v>220</v>
      </c>
      <c r="T1363" s="7" t="s">
        <v>6411</v>
      </c>
    </row>
    <row r="1364" spans="5:96" ht="9.9" customHeight="1">
      <c r="AG1364" s="7" t="s">
        <v>6410</v>
      </c>
      <c r="AL1364" s="7" t="s">
        <v>253</v>
      </c>
      <c r="AV1364" s="7" t="s">
        <v>6409</v>
      </c>
      <c r="BH1364" s="7" t="s">
        <v>5097</v>
      </c>
      <c r="BT1364" s="7" t="s">
        <v>6119</v>
      </c>
      <c r="CF1364" s="7" t="s">
        <v>6159</v>
      </c>
      <c r="CR1364" s="7" t="s">
        <v>1241</v>
      </c>
    </row>
    <row r="1365" spans="5:96" ht="9.9" customHeight="1">
      <c r="E1365" s="8" t="s">
        <v>211</v>
      </c>
      <c r="T1365" s="7" t="s">
        <v>6408</v>
      </c>
    </row>
    <row r="1366" spans="5:96" ht="9.9" customHeight="1">
      <c r="AG1366" s="7" t="s">
        <v>191</v>
      </c>
      <c r="AL1366" s="7" t="s">
        <v>347</v>
      </c>
      <c r="AV1366" s="7" t="s">
        <v>3336</v>
      </c>
      <c r="BH1366" s="7" t="s">
        <v>6407</v>
      </c>
      <c r="BT1366" s="7" t="s">
        <v>6406</v>
      </c>
      <c r="CF1366" s="7" t="s">
        <v>528</v>
      </c>
      <c r="CR1366" s="7" t="s">
        <v>1045</v>
      </c>
    </row>
    <row r="1367" spans="5:96" ht="9.9" customHeight="1">
      <c r="E1367" s="8" t="s">
        <v>202</v>
      </c>
      <c r="T1367" s="7" t="s">
        <v>6405</v>
      </c>
    </row>
    <row r="1368" spans="5:96" ht="9.9" customHeight="1">
      <c r="AG1368" s="7" t="s">
        <v>6404</v>
      </c>
      <c r="AL1368" s="7" t="s">
        <v>235</v>
      </c>
      <c r="AV1368" s="7" t="s">
        <v>6403</v>
      </c>
      <c r="BH1368" s="7" t="s">
        <v>2621</v>
      </c>
      <c r="BT1368" s="7" t="s">
        <v>3630</v>
      </c>
      <c r="CF1368" s="7" t="s">
        <v>6298</v>
      </c>
      <c r="CR1368" s="7" t="s">
        <v>1045</v>
      </c>
    </row>
    <row r="1369" spans="5:96" ht="9.9" customHeight="1">
      <c r="E1369" s="8" t="s">
        <v>193</v>
      </c>
      <c r="T1369" s="7" t="s">
        <v>6402</v>
      </c>
    </row>
    <row r="1370" spans="5:96" ht="9.9" customHeight="1">
      <c r="AG1370" s="7" t="s">
        <v>6401</v>
      </c>
      <c r="AL1370" s="7" t="s">
        <v>217</v>
      </c>
      <c r="AV1370" s="7" t="s">
        <v>6400</v>
      </c>
      <c r="BH1370" s="7" t="s">
        <v>6399</v>
      </c>
      <c r="BT1370" s="7" t="s">
        <v>2393</v>
      </c>
      <c r="CF1370" s="7" t="s">
        <v>6398</v>
      </c>
      <c r="CR1370" s="7" t="s">
        <v>509</v>
      </c>
    </row>
    <row r="1371" spans="5:96" ht="9.9" customHeight="1">
      <c r="E1371" s="8" t="s">
        <v>184</v>
      </c>
      <c r="T1371" s="7" t="s">
        <v>6397</v>
      </c>
    </row>
    <row r="1372" spans="5:96" ht="9.9" customHeight="1">
      <c r="AG1372" s="7" t="s">
        <v>6396</v>
      </c>
      <c r="AL1372" s="7" t="s">
        <v>262</v>
      </c>
      <c r="AV1372" s="7" t="s">
        <v>1752</v>
      </c>
      <c r="BH1372" s="7" t="s">
        <v>6395</v>
      </c>
      <c r="BT1372" s="7" t="s">
        <v>543</v>
      </c>
      <c r="CF1372" s="7" t="s">
        <v>6394</v>
      </c>
      <c r="CR1372" s="7" t="s">
        <v>881</v>
      </c>
    </row>
    <row r="1373" spans="5:96" ht="9.9" customHeight="1">
      <c r="E1373" s="8" t="s">
        <v>175</v>
      </c>
      <c r="T1373" s="7" t="s">
        <v>6393</v>
      </c>
    </row>
    <row r="1374" spans="5:96" ht="9.9" customHeight="1">
      <c r="AG1374" s="7" t="s">
        <v>6392</v>
      </c>
      <c r="AL1374" s="7" t="s">
        <v>279</v>
      </c>
      <c r="AV1374" s="7" t="s">
        <v>6391</v>
      </c>
      <c r="BH1374" s="7" t="s">
        <v>6390</v>
      </c>
      <c r="BT1374" s="7" t="s">
        <v>6389</v>
      </c>
      <c r="CF1374" s="7" t="s">
        <v>6388</v>
      </c>
      <c r="CR1374" s="7" t="s">
        <v>509</v>
      </c>
    </row>
    <row r="1375" spans="5:96" ht="9.9" customHeight="1">
      <c r="E1375" s="8" t="s">
        <v>317</v>
      </c>
      <c r="T1375" s="7" t="s">
        <v>6387</v>
      </c>
    </row>
    <row r="1376" spans="5:96" ht="9.9" customHeight="1">
      <c r="AG1376" s="7" t="s">
        <v>442</v>
      </c>
      <c r="AL1376" s="7" t="s">
        <v>395</v>
      </c>
      <c r="AV1376" s="7" t="s">
        <v>601</v>
      </c>
      <c r="BH1376" s="7" t="s">
        <v>6386</v>
      </c>
      <c r="BT1376" s="7" t="s">
        <v>1351</v>
      </c>
      <c r="CF1376" s="7" t="s">
        <v>6385</v>
      </c>
      <c r="CR1376" s="7" t="s">
        <v>521</v>
      </c>
    </row>
    <row r="1377" spans="5:20" ht="9.9" customHeight="1">
      <c r="E1377" s="8" t="s">
        <v>310</v>
      </c>
      <c r="T1377" s="7" t="s">
        <v>6384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6274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6273</v>
      </c>
      <c r="DC1408" s="2"/>
      <c r="DD1408" s="2"/>
      <c r="DE1408" s="2"/>
      <c r="DF1408" s="2"/>
      <c r="DG1408" s="2"/>
      <c r="DH1408" s="2"/>
      <c r="DI1408" s="20" t="s">
        <v>171</v>
      </c>
    </row>
    <row r="1409" spans="1:113" ht="5.0999999999999996" customHeight="1"/>
    <row r="1410" spans="1:113" ht="15.9" customHeight="1">
      <c r="BD1410" s="19" t="s">
        <v>308</v>
      </c>
      <c r="DI1410" s="18" t="s">
        <v>169</v>
      </c>
    </row>
    <row r="1411" spans="1:113" ht="14.1" customHeight="1">
      <c r="BD1411" s="6" t="s">
        <v>168</v>
      </c>
      <c r="DI1411" s="7" t="s">
        <v>167</v>
      </c>
    </row>
    <row r="1412" spans="1:113" ht="12" customHeight="1"/>
    <row r="1413" spans="1:113" ht="9.9" customHeight="1">
      <c r="A1413" s="17" t="s">
        <v>307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6383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6382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6" t="s">
        <v>305</v>
      </c>
      <c r="T1414" s="25" t="s">
        <v>506</v>
      </c>
      <c r="BD1414" s="1" t="s">
        <v>303</v>
      </c>
      <c r="BW1414" s="25" t="s">
        <v>6381</v>
      </c>
      <c r="CR1414" s="8" t="s">
        <v>53</v>
      </c>
      <c r="CS1414" s="1" t="s">
        <v>301</v>
      </c>
      <c r="DI1414" s="24"/>
    </row>
    <row r="1415" spans="1:113" ht="9.9" customHeight="1">
      <c r="A1415" s="26" t="s">
        <v>300</v>
      </c>
      <c r="T1415" s="25" t="s">
        <v>10</v>
      </c>
      <c r="BD1415" s="1" t="s">
        <v>299</v>
      </c>
      <c r="BW1415" s="25" t="s">
        <v>6380</v>
      </c>
      <c r="DI1415" s="24"/>
    </row>
    <row r="1416" spans="1:113" ht="9.9" customHeight="1">
      <c r="A1416" s="26" t="s">
        <v>297</v>
      </c>
      <c r="T1416" s="25" t="s">
        <v>4</v>
      </c>
      <c r="BD1416" s="1" t="s">
        <v>296</v>
      </c>
      <c r="BW1416" s="25" t="s">
        <v>679</v>
      </c>
      <c r="DI1416" s="24"/>
    </row>
    <row r="1417" spans="1:113" ht="9.9" customHeight="1">
      <c r="A1417" s="13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294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6324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22" t="s">
        <v>6323</v>
      </c>
      <c r="CS1417" s="11" t="s">
        <v>286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0"/>
    </row>
    <row r="1418" spans="1:113" ht="5.0999999999999996" customHeight="1"/>
    <row r="1419" spans="1:113" ht="12" customHeight="1">
      <c r="A1419" s="64" t="s">
        <v>159</v>
      </c>
      <c r="B1419" s="62"/>
      <c r="C1419" s="62"/>
      <c r="D1419" s="62"/>
      <c r="E1419" s="62"/>
      <c r="F1419" s="2"/>
      <c r="G1419" s="2"/>
      <c r="H1419" s="61" t="s">
        <v>292</v>
      </c>
      <c r="I1419" s="62"/>
      <c r="J1419" s="62"/>
      <c r="K1419" s="62"/>
      <c r="L1419" s="62"/>
      <c r="M1419" s="62"/>
      <c r="N1419" s="62"/>
      <c r="O1419" s="62"/>
      <c r="P1419" s="62"/>
      <c r="Q1419" s="62"/>
      <c r="R1419" s="62"/>
      <c r="S1419" s="62"/>
      <c r="T1419" s="2"/>
      <c r="U1419" s="2"/>
      <c r="V1419" s="15"/>
      <c r="W1419" s="2"/>
      <c r="X1419" s="2"/>
      <c r="Y1419" s="2"/>
      <c r="Z1419" s="2"/>
      <c r="AA1419" s="61" t="s">
        <v>291</v>
      </c>
      <c r="AB1419" s="62"/>
      <c r="AC1419" s="62"/>
      <c r="AD1419" s="62"/>
      <c r="AE1419" s="62"/>
      <c r="AF1419" s="62"/>
      <c r="AG1419" s="62"/>
      <c r="AH1419" s="62"/>
      <c r="AI1419" s="62"/>
      <c r="AJ1419" s="2"/>
      <c r="AK1419" s="2"/>
      <c r="AL1419" s="15"/>
      <c r="AM1419" s="2"/>
      <c r="AN1419" s="2"/>
      <c r="AO1419" s="61" t="s">
        <v>290</v>
      </c>
      <c r="AP1419" s="62"/>
      <c r="AQ1419" s="62"/>
      <c r="AR1419" s="62"/>
      <c r="AS1419" s="62"/>
      <c r="AT1419" s="62"/>
      <c r="AU1419" s="62"/>
      <c r="AV1419" s="62"/>
      <c r="AW1419" s="62"/>
      <c r="AX1419" s="62"/>
      <c r="AY1419" s="2"/>
      <c r="AZ1419" s="2"/>
      <c r="BA1419" s="61" t="s">
        <v>289</v>
      </c>
      <c r="BB1419" s="62"/>
      <c r="BC1419" s="62"/>
      <c r="BD1419" s="62"/>
      <c r="BE1419" s="62"/>
      <c r="BF1419" s="62"/>
      <c r="BG1419" s="62"/>
      <c r="BH1419" s="62"/>
      <c r="BI1419" s="62"/>
      <c r="BJ1419" s="62"/>
      <c r="BK1419" s="2"/>
      <c r="BL1419" s="2"/>
      <c r="BM1419" s="61" t="s">
        <v>288</v>
      </c>
      <c r="BN1419" s="62"/>
      <c r="BO1419" s="62"/>
      <c r="BP1419" s="62"/>
      <c r="BQ1419" s="62"/>
      <c r="BR1419" s="62"/>
      <c r="BS1419" s="62"/>
      <c r="BT1419" s="62"/>
      <c r="BU1419" s="62"/>
      <c r="BV1419" s="62"/>
      <c r="BW1419" s="2"/>
      <c r="BX1419" s="2"/>
      <c r="BY1419" s="61" t="s">
        <v>287</v>
      </c>
      <c r="BZ1419" s="62"/>
      <c r="CA1419" s="62"/>
      <c r="CB1419" s="62"/>
      <c r="CC1419" s="62"/>
      <c r="CD1419" s="62"/>
      <c r="CE1419" s="62"/>
      <c r="CF1419" s="62"/>
      <c r="CG1419" s="62"/>
      <c r="CH1419" s="62"/>
      <c r="CI1419" s="2"/>
      <c r="CJ1419" s="2"/>
      <c r="CK1419" s="61" t="s">
        <v>286</v>
      </c>
      <c r="CL1419" s="62"/>
      <c r="CM1419" s="62"/>
      <c r="CN1419" s="62"/>
      <c r="CO1419" s="62"/>
      <c r="CP1419" s="62"/>
      <c r="CQ1419" s="62"/>
      <c r="CR1419" s="62"/>
      <c r="CS1419" s="62"/>
      <c r="CT1419" s="62"/>
      <c r="CU1419" s="2"/>
      <c r="CV1419" s="2"/>
      <c r="CW1419" s="15"/>
      <c r="CX1419" s="2"/>
      <c r="CY1419" s="2"/>
      <c r="CZ1419" s="15"/>
      <c r="DA1419" s="2"/>
      <c r="DB1419" s="15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65"/>
      <c r="B1420" s="63"/>
      <c r="C1420" s="63"/>
      <c r="D1420" s="63"/>
      <c r="E1420" s="63"/>
      <c r="F1420" s="11"/>
      <c r="G1420" s="11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11"/>
      <c r="U1420" s="11"/>
      <c r="V1420" s="12"/>
      <c r="W1420" s="11"/>
      <c r="X1420" s="11"/>
      <c r="Y1420" s="11"/>
      <c r="Z1420" s="11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11"/>
      <c r="AK1420" s="11"/>
      <c r="AL1420" s="12"/>
      <c r="AM1420" s="11"/>
      <c r="AN1420" s="11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11"/>
      <c r="AZ1420" s="11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11"/>
      <c r="BL1420" s="11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11"/>
      <c r="BX1420" s="11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11"/>
      <c r="CJ1420" s="11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11"/>
      <c r="CV1420" s="11"/>
      <c r="CW1420" s="12"/>
      <c r="CX1420" s="11"/>
      <c r="CY1420" s="11"/>
      <c r="CZ1420" s="12"/>
      <c r="DA1420" s="11"/>
      <c r="DB1420" s="12"/>
      <c r="DC1420" s="11"/>
      <c r="DD1420" s="11"/>
      <c r="DE1420" s="11"/>
      <c r="DF1420" s="11"/>
      <c r="DG1420" s="11"/>
      <c r="DH1420" s="11"/>
      <c r="DI1420" s="10"/>
    </row>
    <row r="1421" spans="1:113" ht="1.5" customHeight="1"/>
    <row r="1422" spans="1:113" ht="9.9" customHeight="1">
      <c r="BH1422" s="7" t="s">
        <v>6379</v>
      </c>
      <c r="BT1422" s="7" t="s">
        <v>2776</v>
      </c>
      <c r="CF1422" s="7" t="s">
        <v>6378</v>
      </c>
      <c r="CR1422" s="7" t="s">
        <v>625</v>
      </c>
    </row>
    <row r="1423" spans="1:113" ht="9.9" customHeight="1">
      <c r="E1423" s="8" t="s">
        <v>282</v>
      </c>
      <c r="T1423" s="7" t="s">
        <v>6377</v>
      </c>
    </row>
    <row r="1424" spans="1:113" ht="9.9" customHeight="1">
      <c r="AG1424" s="7" t="s">
        <v>6376</v>
      </c>
      <c r="AL1424" s="7" t="s">
        <v>217</v>
      </c>
      <c r="AV1424" s="7" t="s">
        <v>4069</v>
      </c>
      <c r="BH1424" s="7" t="s">
        <v>6375</v>
      </c>
      <c r="BT1424" s="7" t="s">
        <v>1642</v>
      </c>
      <c r="CF1424" s="7" t="s">
        <v>1502</v>
      </c>
      <c r="CR1424" s="7" t="s">
        <v>669</v>
      </c>
    </row>
    <row r="1425" spans="5:96" ht="9.9" customHeight="1">
      <c r="E1425" s="8" t="s">
        <v>274</v>
      </c>
      <c r="T1425" s="7" t="s">
        <v>6374</v>
      </c>
    </row>
    <row r="1426" spans="5:96" ht="9.9" customHeight="1">
      <c r="AG1426" s="7" t="s">
        <v>6373</v>
      </c>
      <c r="AL1426" s="7" t="s">
        <v>208</v>
      </c>
      <c r="AV1426" s="7" t="s">
        <v>3141</v>
      </c>
      <c r="BH1426" s="7" t="s">
        <v>6372</v>
      </c>
      <c r="BT1426" s="7" t="s">
        <v>6371</v>
      </c>
      <c r="CF1426" s="7" t="s">
        <v>6370</v>
      </c>
      <c r="CR1426" s="7" t="s">
        <v>342</v>
      </c>
    </row>
    <row r="1427" spans="5:96" ht="9.9" customHeight="1">
      <c r="E1427" s="8" t="s">
        <v>265</v>
      </c>
      <c r="T1427" s="7" t="s">
        <v>6369</v>
      </c>
    </row>
    <row r="1428" spans="5:96" ht="9.9" customHeight="1">
      <c r="AG1428" s="7" t="s">
        <v>6368</v>
      </c>
      <c r="AL1428" s="7" t="s">
        <v>279</v>
      </c>
      <c r="AV1428" s="7" t="s">
        <v>1938</v>
      </c>
      <c r="BH1428" s="7" t="s">
        <v>6367</v>
      </c>
      <c r="BT1428" s="7" t="s">
        <v>6366</v>
      </c>
      <c r="CF1428" s="7" t="s">
        <v>5269</v>
      </c>
      <c r="CR1428" s="7" t="s">
        <v>691</v>
      </c>
    </row>
    <row r="1429" spans="5:96" ht="9.9" customHeight="1">
      <c r="E1429" s="8" t="s">
        <v>256</v>
      </c>
      <c r="T1429" s="7" t="s">
        <v>6365</v>
      </c>
    </row>
    <row r="1430" spans="5:96" ht="9.9" customHeight="1">
      <c r="AG1430" s="7" t="s">
        <v>6364</v>
      </c>
      <c r="AL1430" s="7" t="s">
        <v>190</v>
      </c>
      <c r="AV1430" s="7" t="s">
        <v>207</v>
      </c>
      <c r="BH1430" s="7" t="s">
        <v>5251</v>
      </c>
      <c r="BT1430" s="7" t="s">
        <v>2330</v>
      </c>
      <c r="CF1430" s="7" t="s">
        <v>6363</v>
      </c>
      <c r="CR1430" s="7" t="s">
        <v>669</v>
      </c>
    </row>
    <row r="1431" spans="5:96" ht="9.9" customHeight="1">
      <c r="E1431" s="8" t="s">
        <v>248</v>
      </c>
      <c r="T1431" s="7" t="s">
        <v>6362</v>
      </c>
    </row>
    <row r="1432" spans="5:96" ht="9.9" customHeight="1">
      <c r="AG1432" s="7" t="s">
        <v>6361</v>
      </c>
      <c r="AL1432" s="7" t="s">
        <v>226</v>
      </c>
      <c r="AV1432" s="7" t="s">
        <v>6360</v>
      </c>
      <c r="BH1432" s="7" t="s">
        <v>6359</v>
      </c>
      <c r="BT1432" s="7" t="s">
        <v>5652</v>
      </c>
      <c r="CF1432" s="7" t="s">
        <v>6358</v>
      </c>
      <c r="CR1432" s="7" t="s">
        <v>618</v>
      </c>
    </row>
    <row r="1433" spans="5:96" ht="9.9" customHeight="1">
      <c r="E1433" s="8" t="s">
        <v>239</v>
      </c>
      <c r="T1433" s="7" t="s">
        <v>6357</v>
      </c>
    </row>
    <row r="1434" spans="5:96" ht="9.9" customHeight="1">
      <c r="AG1434" s="7" t="s">
        <v>6356</v>
      </c>
      <c r="AL1434" s="7" t="s">
        <v>245</v>
      </c>
      <c r="AV1434" s="7" t="s">
        <v>2021</v>
      </c>
      <c r="BH1434" s="7" t="s">
        <v>6355</v>
      </c>
      <c r="BT1434" s="7" t="s">
        <v>448</v>
      </c>
      <c r="CF1434" s="7" t="s">
        <v>6354</v>
      </c>
      <c r="CR1434" s="7" t="s">
        <v>5657</v>
      </c>
    </row>
    <row r="1435" spans="5:96" ht="9.9" customHeight="1">
      <c r="E1435" s="8" t="s">
        <v>229</v>
      </c>
      <c r="T1435" s="7" t="s">
        <v>6353</v>
      </c>
      <c r="W1435" s="5" t="s">
        <v>237</v>
      </c>
    </row>
    <row r="1436" spans="5:96" ht="9.9" customHeight="1">
      <c r="AG1436" s="7" t="s">
        <v>6352</v>
      </c>
      <c r="AL1436" s="7" t="s">
        <v>235</v>
      </c>
      <c r="AV1436" s="7" t="s">
        <v>6351</v>
      </c>
      <c r="BH1436" s="7" t="s">
        <v>6350</v>
      </c>
      <c r="BT1436" s="7" t="s">
        <v>6349</v>
      </c>
      <c r="CF1436" s="7" t="s">
        <v>6348</v>
      </c>
      <c r="CR1436" s="7" t="s">
        <v>342</v>
      </c>
    </row>
    <row r="1437" spans="5:96" ht="9.9" customHeight="1">
      <c r="E1437" s="8" t="s">
        <v>220</v>
      </c>
      <c r="T1437" s="7" t="s">
        <v>6347</v>
      </c>
    </row>
    <row r="1438" spans="5:96" ht="9.9" customHeight="1">
      <c r="AG1438" s="7" t="s">
        <v>6346</v>
      </c>
      <c r="AL1438" s="7" t="s">
        <v>271</v>
      </c>
      <c r="AV1438" s="7" t="s">
        <v>5159</v>
      </c>
      <c r="BH1438" s="7" t="s">
        <v>5311</v>
      </c>
      <c r="BT1438" s="7" t="s">
        <v>1024</v>
      </c>
      <c r="CF1438" s="7" t="s">
        <v>231</v>
      </c>
      <c r="CR1438" s="7" t="s">
        <v>728</v>
      </c>
    </row>
    <row r="1439" spans="5:96" ht="9.9" customHeight="1">
      <c r="E1439" s="8" t="s">
        <v>211</v>
      </c>
      <c r="T1439" s="7" t="s">
        <v>6345</v>
      </c>
    </row>
    <row r="1440" spans="5:96" ht="9.9" customHeight="1">
      <c r="AG1440" s="7" t="s">
        <v>6344</v>
      </c>
      <c r="AL1440" s="7" t="s">
        <v>253</v>
      </c>
      <c r="AV1440" s="7" t="s">
        <v>5846</v>
      </c>
      <c r="BH1440" s="7" t="s">
        <v>6343</v>
      </c>
      <c r="BT1440" s="7" t="s">
        <v>6342</v>
      </c>
      <c r="CF1440" s="7" t="s">
        <v>6341</v>
      </c>
      <c r="CR1440" s="7" t="s">
        <v>212</v>
      </c>
    </row>
    <row r="1441" spans="5:96" ht="9.9" customHeight="1">
      <c r="E1441" s="8" t="s">
        <v>202</v>
      </c>
      <c r="T1441" s="7" t="s">
        <v>6340</v>
      </c>
    </row>
    <row r="1442" spans="5:96" ht="9.9" customHeight="1">
      <c r="AG1442" s="7" t="s">
        <v>6339</v>
      </c>
      <c r="AL1442" s="7" t="s">
        <v>262</v>
      </c>
      <c r="AV1442" s="7" t="s">
        <v>6338</v>
      </c>
      <c r="BH1442" s="7" t="s">
        <v>1340</v>
      </c>
      <c r="BT1442" s="7" t="s">
        <v>769</v>
      </c>
      <c r="CF1442" s="7" t="s">
        <v>6337</v>
      </c>
      <c r="CR1442" s="7" t="s">
        <v>2160</v>
      </c>
    </row>
    <row r="1443" spans="5:96" ht="9.9" customHeight="1">
      <c r="E1443" s="8" t="s">
        <v>193</v>
      </c>
      <c r="T1443" s="7" t="s">
        <v>6336</v>
      </c>
    </row>
    <row r="1444" spans="5:96" ht="9.9" customHeight="1">
      <c r="AG1444" s="8" t="s">
        <v>6335</v>
      </c>
      <c r="AL1444" s="7" t="s">
        <v>181</v>
      </c>
      <c r="AV1444" s="7" t="s">
        <v>3991</v>
      </c>
      <c r="BH1444" s="7" t="s">
        <v>2999</v>
      </c>
      <c r="BT1444" s="7" t="s">
        <v>870</v>
      </c>
      <c r="CF1444" s="7" t="s">
        <v>6334</v>
      </c>
      <c r="CR1444" s="7" t="s">
        <v>221</v>
      </c>
    </row>
    <row r="1445" spans="5:96" ht="9.9" customHeight="1">
      <c r="E1445" s="8" t="s">
        <v>184</v>
      </c>
      <c r="T1445" s="7" t="s">
        <v>6333</v>
      </c>
    </row>
    <row r="1446" spans="5:96" ht="9.9" customHeight="1">
      <c r="AG1446" s="7" t="s">
        <v>6332</v>
      </c>
      <c r="AL1446" s="7" t="s">
        <v>199</v>
      </c>
      <c r="AV1446" s="7" t="s">
        <v>6331</v>
      </c>
      <c r="BH1446" s="7" t="s">
        <v>3551</v>
      </c>
      <c r="BT1446" s="7" t="s">
        <v>6330</v>
      </c>
      <c r="CF1446" s="7" t="s">
        <v>4170</v>
      </c>
      <c r="CR1446" s="7" t="s">
        <v>379</v>
      </c>
    </row>
    <row r="1447" spans="5:96" ht="9.9" customHeight="1">
      <c r="E1447" s="8" t="s">
        <v>175</v>
      </c>
      <c r="T1447" s="7" t="s">
        <v>6329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6274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6273</v>
      </c>
      <c r="DC1482" s="2"/>
      <c r="DD1482" s="2"/>
      <c r="DE1482" s="2"/>
      <c r="DF1482" s="2"/>
      <c r="DG1482" s="2"/>
      <c r="DH1482" s="2"/>
      <c r="DI1482" s="20" t="s">
        <v>171</v>
      </c>
    </row>
    <row r="1483" spans="1:113" ht="5.0999999999999996" customHeight="1"/>
    <row r="1484" spans="1:113" ht="15.9" customHeight="1">
      <c r="BD1484" s="19" t="s">
        <v>308</v>
      </c>
      <c r="DI1484" s="18" t="s">
        <v>169</v>
      </c>
    </row>
    <row r="1485" spans="1:113" ht="14.1" customHeight="1">
      <c r="BD1485" s="6" t="s">
        <v>168</v>
      </c>
      <c r="DI1485" s="7" t="s">
        <v>167</v>
      </c>
    </row>
    <row r="1486" spans="1:113" ht="12" customHeight="1"/>
    <row r="1487" spans="1:113" ht="9.9" customHeight="1">
      <c r="A1487" s="17" t="s">
        <v>307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6328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6327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6" t="s">
        <v>305</v>
      </c>
      <c r="T1488" s="25" t="s">
        <v>406</v>
      </c>
      <c r="BD1488" s="1" t="s">
        <v>303</v>
      </c>
      <c r="BW1488" s="25" t="s">
        <v>6326</v>
      </c>
      <c r="CR1488" s="8" t="s">
        <v>35</v>
      </c>
      <c r="CS1488" s="1" t="s">
        <v>301</v>
      </c>
      <c r="DI1488" s="24"/>
    </row>
    <row r="1489" spans="1:113" ht="9.9" customHeight="1">
      <c r="A1489" s="26" t="s">
        <v>300</v>
      </c>
      <c r="T1489" s="25" t="s">
        <v>79</v>
      </c>
      <c r="BD1489" s="1" t="s">
        <v>299</v>
      </c>
      <c r="BW1489" s="25" t="s">
        <v>6325</v>
      </c>
      <c r="DI1489" s="24"/>
    </row>
    <row r="1490" spans="1:113" ht="9.9" customHeight="1">
      <c r="A1490" s="26" t="s">
        <v>297</v>
      </c>
      <c r="T1490" s="25" t="s">
        <v>4</v>
      </c>
      <c r="BD1490" s="1" t="s">
        <v>296</v>
      </c>
      <c r="BW1490" s="25" t="s">
        <v>403</v>
      </c>
      <c r="DI1490" s="24"/>
    </row>
    <row r="1491" spans="1:113" ht="9.9" customHeight="1">
      <c r="A1491" s="13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294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6324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22" t="s">
        <v>6323</v>
      </c>
      <c r="CS1491" s="11" t="s">
        <v>286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0"/>
    </row>
    <row r="1492" spans="1:113" ht="5.0999999999999996" customHeight="1"/>
    <row r="1493" spans="1:113" ht="12" customHeight="1">
      <c r="A1493" s="64" t="s">
        <v>159</v>
      </c>
      <c r="B1493" s="62"/>
      <c r="C1493" s="62"/>
      <c r="D1493" s="62"/>
      <c r="E1493" s="62"/>
      <c r="F1493" s="2"/>
      <c r="G1493" s="2"/>
      <c r="H1493" s="61" t="s">
        <v>292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2"/>
      <c r="U1493" s="2"/>
      <c r="V1493" s="15"/>
      <c r="W1493" s="2"/>
      <c r="X1493" s="2"/>
      <c r="Y1493" s="2"/>
      <c r="Z1493" s="2"/>
      <c r="AA1493" s="61" t="s">
        <v>291</v>
      </c>
      <c r="AB1493" s="62"/>
      <c r="AC1493" s="62"/>
      <c r="AD1493" s="62"/>
      <c r="AE1493" s="62"/>
      <c r="AF1493" s="62"/>
      <c r="AG1493" s="62"/>
      <c r="AH1493" s="62"/>
      <c r="AI1493" s="62"/>
      <c r="AJ1493" s="2"/>
      <c r="AK1493" s="2"/>
      <c r="AL1493" s="15"/>
      <c r="AM1493" s="2"/>
      <c r="AN1493" s="2"/>
      <c r="AO1493" s="61" t="s">
        <v>290</v>
      </c>
      <c r="AP1493" s="62"/>
      <c r="AQ1493" s="62"/>
      <c r="AR1493" s="62"/>
      <c r="AS1493" s="62"/>
      <c r="AT1493" s="62"/>
      <c r="AU1493" s="62"/>
      <c r="AV1493" s="62"/>
      <c r="AW1493" s="62"/>
      <c r="AX1493" s="62"/>
      <c r="AY1493" s="2"/>
      <c r="AZ1493" s="2"/>
      <c r="BA1493" s="61" t="s">
        <v>289</v>
      </c>
      <c r="BB1493" s="62"/>
      <c r="BC1493" s="62"/>
      <c r="BD1493" s="62"/>
      <c r="BE1493" s="62"/>
      <c r="BF1493" s="62"/>
      <c r="BG1493" s="62"/>
      <c r="BH1493" s="62"/>
      <c r="BI1493" s="62"/>
      <c r="BJ1493" s="62"/>
      <c r="BK1493" s="2"/>
      <c r="BL1493" s="2"/>
      <c r="BM1493" s="61" t="s">
        <v>288</v>
      </c>
      <c r="BN1493" s="62"/>
      <c r="BO1493" s="62"/>
      <c r="BP1493" s="62"/>
      <c r="BQ1493" s="62"/>
      <c r="BR1493" s="62"/>
      <c r="BS1493" s="62"/>
      <c r="BT1493" s="62"/>
      <c r="BU1493" s="62"/>
      <c r="BV1493" s="62"/>
      <c r="BW1493" s="2"/>
      <c r="BX1493" s="2"/>
      <c r="BY1493" s="61" t="s">
        <v>287</v>
      </c>
      <c r="BZ1493" s="62"/>
      <c r="CA1493" s="62"/>
      <c r="CB1493" s="62"/>
      <c r="CC1493" s="62"/>
      <c r="CD1493" s="62"/>
      <c r="CE1493" s="62"/>
      <c r="CF1493" s="62"/>
      <c r="CG1493" s="62"/>
      <c r="CH1493" s="62"/>
      <c r="CI1493" s="2"/>
      <c r="CJ1493" s="2"/>
      <c r="CK1493" s="61" t="s">
        <v>286</v>
      </c>
      <c r="CL1493" s="62"/>
      <c r="CM1493" s="62"/>
      <c r="CN1493" s="62"/>
      <c r="CO1493" s="62"/>
      <c r="CP1493" s="62"/>
      <c r="CQ1493" s="62"/>
      <c r="CR1493" s="62"/>
      <c r="CS1493" s="62"/>
      <c r="CT1493" s="62"/>
      <c r="CU1493" s="2"/>
      <c r="CV1493" s="2"/>
      <c r="CW1493" s="15"/>
      <c r="CX1493" s="2"/>
      <c r="CY1493" s="2"/>
      <c r="CZ1493" s="15"/>
      <c r="DA1493" s="2"/>
      <c r="DB1493" s="15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65"/>
      <c r="B1494" s="63"/>
      <c r="C1494" s="63"/>
      <c r="D1494" s="63"/>
      <c r="E1494" s="63"/>
      <c r="F1494" s="11"/>
      <c r="G1494" s="11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11"/>
      <c r="U1494" s="11"/>
      <c r="V1494" s="12"/>
      <c r="W1494" s="11"/>
      <c r="X1494" s="11"/>
      <c r="Y1494" s="11"/>
      <c r="Z1494" s="11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11"/>
      <c r="AK1494" s="11"/>
      <c r="AL1494" s="12"/>
      <c r="AM1494" s="11"/>
      <c r="AN1494" s="11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11"/>
      <c r="AZ1494" s="11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11"/>
      <c r="BL1494" s="11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11"/>
      <c r="BX1494" s="11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11"/>
      <c r="CJ1494" s="11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11"/>
      <c r="CV1494" s="11"/>
      <c r="CW1494" s="12"/>
      <c r="CX1494" s="11"/>
      <c r="CY1494" s="11"/>
      <c r="CZ1494" s="12"/>
      <c r="DA1494" s="11"/>
      <c r="DB1494" s="12"/>
      <c r="DC1494" s="11"/>
      <c r="DD1494" s="11"/>
      <c r="DE1494" s="11"/>
      <c r="DF1494" s="11"/>
      <c r="DG1494" s="11"/>
      <c r="DH1494" s="11"/>
      <c r="DI1494" s="10"/>
    </row>
    <row r="1495" spans="1:113" ht="1.5" customHeight="1"/>
    <row r="1496" spans="1:113" ht="9.9" customHeight="1">
      <c r="BH1496" s="7" t="s">
        <v>6322</v>
      </c>
      <c r="BT1496" s="7" t="s">
        <v>6321</v>
      </c>
      <c r="CF1496" s="7" t="s">
        <v>6320</v>
      </c>
      <c r="CR1496" s="7" t="s">
        <v>1613</v>
      </c>
    </row>
    <row r="1497" spans="1:113" ht="9.9" customHeight="1">
      <c r="E1497" s="8" t="s">
        <v>282</v>
      </c>
      <c r="T1497" s="7" t="s">
        <v>6319</v>
      </c>
    </row>
    <row r="1498" spans="1:113" ht="9.9" customHeight="1">
      <c r="AG1498" s="7" t="s">
        <v>6318</v>
      </c>
      <c r="AL1498" s="7" t="s">
        <v>226</v>
      </c>
      <c r="AV1498" s="7" t="s">
        <v>2225</v>
      </c>
      <c r="BH1498" s="7" t="s">
        <v>4009</v>
      </c>
      <c r="BT1498" s="7" t="s">
        <v>2947</v>
      </c>
      <c r="CF1498" s="7" t="s">
        <v>6317</v>
      </c>
      <c r="CR1498" s="7" t="s">
        <v>881</v>
      </c>
    </row>
    <row r="1499" spans="1:113" ht="9.9" customHeight="1">
      <c r="E1499" s="8" t="s">
        <v>274</v>
      </c>
      <c r="T1499" s="7" t="s">
        <v>6316</v>
      </c>
    </row>
    <row r="1500" spans="1:113" ht="9.9" customHeight="1">
      <c r="AG1500" s="7" t="s">
        <v>6315</v>
      </c>
      <c r="AL1500" s="7" t="s">
        <v>190</v>
      </c>
      <c r="AV1500" s="7" t="s">
        <v>6314</v>
      </c>
      <c r="BH1500" s="7" t="s">
        <v>6313</v>
      </c>
      <c r="BT1500" s="7" t="s">
        <v>6312</v>
      </c>
      <c r="CF1500" s="7" t="s">
        <v>6311</v>
      </c>
      <c r="CR1500" s="7" t="s">
        <v>845</v>
      </c>
    </row>
    <row r="1501" spans="1:113" ht="9.9" customHeight="1">
      <c r="E1501" s="8" t="s">
        <v>265</v>
      </c>
      <c r="T1501" s="7" t="s">
        <v>6310</v>
      </c>
    </row>
    <row r="1502" spans="1:113" ht="9.9" customHeight="1">
      <c r="AG1502" s="8" t="s">
        <v>6309</v>
      </c>
      <c r="AL1502" s="7" t="s">
        <v>181</v>
      </c>
      <c r="AV1502" s="7" t="s">
        <v>4552</v>
      </c>
      <c r="BH1502" s="7" t="s">
        <v>6308</v>
      </c>
      <c r="BT1502" s="7" t="s">
        <v>1529</v>
      </c>
      <c r="CF1502" s="7" t="s">
        <v>5288</v>
      </c>
      <c r="CR1502" s="7" t="s">
        <v>1001</v>
      </c>
    </row>
    <row r="1503" spans="1:113" ht="9.9" customHeight="1">
      <c r="E1503" s="8" t="s">
        <v>256</v>
      </c>
      <c r="T1503" s="7" t="s">
        <v>6307</v>
      </c>
    </row>
    <row r="1504" spans="1:113" ht="9.9" customHeight="1">
      <c r="AG1504" s="7" t="s">
        <v>1341</v>
      </c>
      <c r="AL1504" s="7" t="s">
        <v>253</v>
      </c>
      <c r="AV1504" s="7" t="s">
        <v>6306</v>
      </c>
      <c r="BH1504" s="7" t="s">
        <v>6305</v>
      </c>
      <c r="BT1504" s="7" t="s">
        <v>6304</v>
      </c>
      <c r="CF1504" s="7" t="s">
        <v>2237</v>
      </c>
      <c r="CR1504" s="7" t="s">
        <v>230</v>
      </c>
    </row>
    <row r="1505" spans="5:96" ht="9.9" customHeight="1">
      <c r="E1505" s="8" t="s">
        <v>248</v>
      </c>
      <c r="T1505" s="7" t="s">
        <v>6303</v>
      </c>
    </row>
    <row r="1506" spans="5:96" ht="9.9" customHeight="1">
      <c r="AG1506" s="7" t="s">
        <v>6302</v>
      </c>
      <c r="AL1506" s="7" t="s">
        <v>271</v>
      </c>
      <c r="AV1506" s="7" t="s">
        <v>4534</v>
      </c>
      <c r="BH1506" s="7" t="s">
        <v>3926</v>
      </c>
      <c r="BT1506" s="7" t="s">
        <v>6301</v>
      </c>
      <c r="CF1506" s="7" t="s">
        <v>5280</v>
      </c>
      <c r="CR1506" s="7" t="s">
        <v>509</v>
      </c>
    </row>
    <row r="1507" spans="5:96" ht="9.9" customHeight="1">
      <c r="E1507" s="8" t="s">
        <v>239</v>
      </c>
      <c r="T1507" s="7" t="s">
        <v>6300</v>
      </c>
    </row>
    <row r="1508" spans="5:96" ht="9.9" customHeight="1">
      <c r="AG1508" s="7" t="s">
        <v>3145</v>
      </c>
      <c r="AL1508" s="7" t="s">
        <v>208</v>
      </c>
      <c r="AV1508" s="7" t="s">
        <v>4683</v>
      </c>
      <c r="BH1508" s="7" t="s">
        <v>718</v>
      </c>
      <c r="BT1508" s="7" t="s">
        <v>6299</v>
      </c>
      <c r="CF1508" s="7" t="s">
        <v>6298</v>
      </c>
      <c r="CR1508" s="7" t="s">
        <v>379</v>
      </c>
    </row>
    <row r="1509" spans="5:96" ht="9.9" customHeight="1">
      <c r="E1509" s="8" t="s">
        <v>229</v>
      </c>
      <c r="T1509" s="7" t="s">
        <v>6297</v>
      </c>
    </row>
    <row r="1510" spans="5:96" ht="9.9" customHeight="1">
      <c r="AG1510" s="7" t="s">
        <v>6296</v>
      </c>
      <c r="AL1510" s="7" t="s">
        <v>347</v>
      </c>
      <c r="AV1510" s="7" t="s">
        <v>802</v>
      </c>
      <c r="BH1510" s="7" t="s">
        <v>6295</v>
      </c>
      <c r="BT1510" s="7" t="s">
        <v>6294</v>
      </c>
      <c r="CF1510" s="7" t="s">
        <v>6293</v>
      </c>
      <c r="CR1510" s="7" t="s">
        <v>2116</v>
      </c>
    </row>
    <row r="1511" spans="5:96" ht="9.9" customHeight="1">
      <c r="E1511" s="8" t="s">
        <v>220</v>
      </c>
      <c r="T1511" s="7" t="s">
        <v>6292</v>
      </c>
      <c r="W1511" s="5" t="s">
        <v>237</v>
      </c>
    </row>
    <row r="1512" spans="5:96" ht="9.9" customHeight="1">
      <c r="AG1512" s="7" t="s">
        <v>6291</v>
      </c>
      <c r="AL1512" s="7" t="s">
        <v>245</v>
      </c>
      <c r="AV1512" s="7" t="s">
        <v>6290</v>
      </c>
      <c r="BH1512" s="7" t="s">
        <v>426</v>
      </c>
      <c r="BT1512" s="7" t="s">
        <v>831</v>
      </c>
      <c r="CF1512" s="7" t="s">
        <v>283</v>
      </c>
      <c r="CR1512" s="7" t="s">
        <v>266</v>
      </c>
    </row>
    <row r="1513" spans="5:96" ht="9.9" customHeight="1">
      <c r="E1513" s="8" t="s">
        <v>211</v>
      </c>
      <c r="T1513" s="7" t="s">
        <v>6289</v>
      </c>
    </row>
    <row r="1514" spans="5:96" ht="9.9" customHeight="1">
      <c r="AG1514" s="7" t="s">
        <v>5242</v>
      </c>
      <c r="AL1514" s="7" t="s">
        <v>217</v>
      </c>
      <c r="AV1514" s="7" t="s">
        <v>6288</v>
      </c>
      <c r="BH1514" s="7" t="s">
        <v>2792</v>
      </c>
      <c r="BT1514" s="7" t="s">
        <v>6287</v>
      </c>
      <c r="CF1514" s="7" t="s">
        <v>6286</v>
      </c>
      <c r="CR1514" s="7" t="s">
        <v>618</v>
      </c>
    </row>
    <row r="1515" spans="5:96" ht="9.9" customHeight="1">
      <c r="E1515" s="8" t="s">
        <v>202</v>
      </c>
      <c r="T1515" s="7" t="s">
        <v>6285</v>
      </c>
    </row>
    <row r="1516" spans="5:96" ht="9.9" customHeight="1">
      <c r="AG1516" s="7" t="s">
        <v>6284</v>
      </c>
      <c r="AL1516" s="7" t="s">
        <v>199</v>
      </c>
      <c r="AV1516" s="7" t="s">
        <v>3358</v>
      </c>
      <c r="BH1516" s="7" t="s">
        <v>4489</v>
      </c>
      <c r="BT1516" s="7" t="s">
        <v>870</v>
      </c>
      <c r="CF1516" s="7" t="s">
        <v>6283</v>
      </c>
      <c r="CR1516" s="7" t="s">
        <v>971</v>
      </c>
    </row>
    <row r="1517" spans="5:96" ht="9.9" customHeight="1">
      <c r="E1517" s="8" t="s">
        <v>193</v>
      </c>
      <c r="T1517" s="7" t="s">
        <v>6282</v>
      </c>
    </row>
    <row r="1518" spans="5:96" ht="9.9" customHeight="1">
      <c r="AG1518" s="7" t="s">
        <v>6090</v>
      </c>
      <c r="AL1518" s="7" t="s">
        <v>279</v>
      </c>
      <c r="AV1518" s="7" t="s">
        <v>356</v>
      </c>
      <c r="BH1518" s="7" t="s">
        <v>5458</v>
      </c>
      <c r="BT1518" s="7" t="s">
        <v>2238</v>
      </c>
      <c r="CF1518" s="7" t="s">
        <v>1040</v>
      </c>
      <c r="CR1518" s="7" t="s">
        <v>194</v>
      </c>
    </row>
    <row r="1519" spans="5:96" ht="9.9" customHeight="1">
      <c r="E1519" s="8" t="s">
        <v>184</v>
      </c>
      <c r="T1519" s="7" t="s">
        <v>6281</v>
      </c>
    </row>
    <row r="1520" spans="5:96" ht="9.9" customHeight="1">
      <c r="AG1520" s="7" t="s">
        <v>6280</v>
      </c>
      <c r="AL1520" s="7" t="s">
        <v>262</v>
      </c>
      <c r="AV1520" s="7" t="s">
        <v>2141</v>
      </c>
      <c r="BH1520" s="7" t="s">
        <v>4489</v>
      </c>
      <c r="BT1520" s="7" t="s">
        <v>3592</v>
      </c>
      <c r="CF1520" s="7" t="s">
        <v>5049</v>
      </c>
      <c r="CR1520" s="7" t="s">
        <v>618</v>
      </c>
    </row>
    <row r="1521" spans="5:96" ht="9.9" customHeight="1">
      <c r="E1521" s="8" t="s">
        <v>175</v>
      </c>
      <c r="T1521" s="7" t="s">
        <v>6279</v>
      </c>
    </row>
    <row r="1522" spans="5:96" ht="9.9" customHeight="1">
      <c r="AG1522" s="7" t="s">
        <v>6278</v>
      </c>
      <c r="AL1522" s="7" t="s">
        <v>235</v>
      </c>
      <c r="AV1522" s="7" t="s">
        <v>6277</v>
      </c>
      <c r="BH1522" s="7" t="s">
        <v>6118</v>
      </c>
      <c r="BT1522" s="7" t="s">
        <v>5082</v>
      </c>
      <c r="CF1522" s="7" t="s">
        <v>6276</v>
      </c>
      <c r="CR1522" s="7" t="s">
        <v>176</v>
      </c>
    </row>
    <row r="1523" spans="5:96" ht="9.9" customHeight="1">
      <c r="E1523" s="8" t="s">
        <v>317</v>
      </c>
      <c r="T1523" s="7" t="s">
        <v>6275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6274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6273</v>
      </c>
      <c r="DC1556" s="2"/>
      <c r="DD1556" s="2"/>
      <c r="DE1556" s="2"/>
      <c r="DF1556" s="2"/>
      <c r="DG1556" s="2"/>
      <c r="DH1556" s="2"/>
      <c r="DI1556" s="20" t="s">
        <v>171</v>
      </c>
    </row>
    <row r="1557" spans="1:113" ht="5.0999999999999996" customHeight="1"/>
    <row r="1558" spans="1:113" ht="15.9" customHeight="1">
      <c r="BD1558" s="19" t="s">
        <v>308</v>
      </c>
      <c r="DI1558" s="18" t="s">
        <v>169</v>
      </c>
    </row>
    <row r="1559" spans="1:113" ht="14.1" customHeight="1">
      <c r="BD1559" s="6" t="s">
        <v>168</v>
      </c>
      <c r="DI1559" s="7" t="s">
        <v>167</v>
      </c>
    </row>
    <row r="1560" spans="1:113" ht="12" customHeight="1"/>
    <row r="1561" spans="1:113" ht="9.9" customHeight="1">
      <c r="A1561" s="17" t="s">
        <v>307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6270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6269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6" t="s">
        <v>305</v>
      </c>
      <c r="T1562" s="25" t="s">
        <v>304</v>
      </c>
      <c r="BD1562" s="1" t="s">
        <v>303</v>
      </c>
      <c r="BW1562" s="25" t="s">
        <v>6272</v>
      </c>
      <c r="CR1562" s="8" t="s">
        <v>70</v>
      </c>
      <c r="CS1562" s="1" t="s">
        <v>301</v>
      </c>
      <c r="DI1562" s="24"/>
    </row>
    <row r="1563" spans="1:113" ht="9.9" customHeight="1">
      <c r="A1563" s="26" t="s">
        <v>300</v>
      </c>
      <c r="T1563" s="25" t="s">
        <v>94</v>
      </c>
      <c r="BD1563" s="1" t="s">
        <v>299</v>
      </c>
      <c r="BW1563" s="25" t="s">
        <v>6271</v>
      </c>
      <c r="DI1563" s="24"/>
    </row>
    <row r="1564" spans="1:113" ht="9.9" customHeight="1">
      <c r="A1564" s="26" t="s">
        <v>297</v>
      </c>
      <c r="T1564" s="25" t="s">
        <v>4</v>
      </c>
      <c r="BD1564" s="1" t="s">
        <v>296</v>
      </c>
      <c r="BW1564" s="25" t="s">
        <v>295</v>
      </c>
      <c r="DI1564" s="24"/>
    </row>
    <row r="1565" spans="1:113" ht="9.9" customHeight="1">
      <c r="A1565" s="13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294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6270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22" t="s">
        <v>6269</v>
      </c>
      <c r="CS1565" s="11" t="s">
        <v>286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0"/>
    </row>
    <row r="1566" spans="1:113" ht="5.0999999999999996" customHeight="1"/>
    <row r="1567" spans="1:113" ht="12" customHeight="1">
      <c r="A1567" s="64" t="s">
        <v>159</v>
      </c>
      <c r="B1567" s="62"/>
      <c r="C1567" s="62"/>
      <c r="D1567" s="62"/>
      <c r="E1567" s="62"/>
      <c r="F1567" s="2"/>
      <c r="G1567" s="2"/>
      <c r="H1567" s="61" t="s">
        <v>292</v>
      </c>
      <c r="I1567" s="62"/>
      <c r="J1567" s="62"/>
      <c r="K1567" s="62"/>
      <c r="L1567" s="62"/>
      <c r="M1567" s="62"/>
      <c r="N1567" s="62"/>
      <c r="O1567" s="62"/>
      <c r="P1567" s="62"/>
      <c r="Q1567" s="62"/>
      <c r="R1567" s="62"/>
      <c r="S1567" s="62"/>
      <c r="T1567" s="2"/>
      <c r="U1567" s="2"/>
      <c r="V1567" s="15"/>
      <c r="W1567" s="2"/>
      <c r="X1567" s="2"/>
      <c r="Y1567" s="2"/>
      <c r="Z1567" s="2"/>
      <c r="AA1567" s="61" t="s">
        <v>291</v>
      </c>
      <c r="AB1567" s="62"/>
      <c r="AC1567" s="62"/>
      <c r="AD1567" s="62"/>
      <c r="AE1567" s="62"/>
      <c r="AF1567" s="62"/>
      <c r="AG1567" s="62"/>
      <c r="AH1567" s="62"/>
      <c r="AI1567" s="62"/>
      <c r="AJ1567" s="2"/>
      <c r="AK1567" s="2"/>
      <c r="AL1567" s="15"/>
      <c r="AM1567" s="2"/>
      <c r="AN1567" s="2"/>
      <c r="AO1567" s="61" t="s">
        <v>290</v>
      </c>
      <c r="AP1567" s="62"/>
      <c r="AQ1567" s="62"/>
      <c r="AR1567" s="62"/>
      <c r="AS1567" s="62"/>
      <c r="AT1567" s="62"/>
      <c r="AU1567" s="62"/>
      <c r="AV1567" s="62"/>
      <c r="AW1567" s="62"/>
      <c r="AX1567" s="62"/>
      <c r="AY1567" s="2"/>
      <c r="AZ1567" s="2"/>
      <c r="BA1567" s="61" t="s">
        <v>289</v>
      </c>
      <c r="BB1567" s="62"/>
      <c r="BC1567" s="62"/>
      <c r="BD1567" s="62"/>
      <c r="BE1567" s="62"/>
      <c r="BF1567" s="62"/>
      <c r="BG1567" s="62"/>
      <c r="BH1567" s="62"/>
      <c r="BI1567" s="62"/>
      <c r="BJ1567" s="62"/>
      <c r="BK1567" s="2"/>
      <c r="BL1567" s="2"/>
      <c r="BM1567" s="61" t="s">
        <v>288</v>
      </c>
      <c r="BN1567" s="62"/>
      <c r="BO1567" s="62"/>
      <c r="BP1567" s="62"/>
      <c r="BQ1567" s="62"/>
      <c r="BR1567" s="62"/>
      <c r="BS1567" s="62"/>
      <c r="BT1567" s="62"/>
      <c r="BU1567" s="62"/>
      <c r="BV1567" s="62"/>
      <c r="BW1567" s="2"/>
      <c r="BX1567" s="2"/>
      <c r="BY1567" s="61" t="s">
        <v>287</v>
      </c>
      <c r="BZ1567" s="62"/>
      <c r="CA1567" s="62"/>
      <c r="CB1567" s="62"/>
      <c r="CC1567" s="62"/>
      <c r="CD1567" s="62"/>
      <c r="CE1567" s="62"/>
      <c r="CF1567" s="62"/>
      <c r="CG1567" s="62"/>
      <c r="CH1567" s="62"/>
      <c r="CI1567" s="2"/>
      <c r="CJ1567" s="2"/>
      <c r="CK1567" s="61" t="s">
        <v>286</v>
      </c>
      <c r="CL1567" s="62"/>
      <c r="CM1567" s="62"/>
      <c r="CN1567" s="62"/>
      <c r="CO1567" s="62"/>
      <c r="CP1567" s="62"/>
      <c r="CQ1567" s="62"/>
      <c r="CR1567" s="62"/>
      <c r="CS1567" s="62"/>
      <c r="CT1567" s="62"/>
      <c r="CU1567" s="2"/>
      <c r="CV1567" s="2"/>
      <c r="CW1567" s="15"/>
      <c r="CX1567" s="2"/>
      <c r="CY1567" s="2"/>
      <c r="CZ1567" s="15"/>
      <c r="DA1567" s="2"/>
      <c r="DB1567" s="15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65"/>
      <c r="B1568" s="63"/>
      <c r="C1568" s="63"/>
      <c r="D1568" s="63"/>
      <c r="E1568" s="63"/>
      <c r="F1568" s="11"/>
      <c r="G1568" s="11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11"/>
      <c r="U1568" s="11"/>
      <c r="V1568" s="12"/>
      <c r="W1568" s="11"/>
      <c r="X1568" s="11"/>
      <c r="Y1568" s="11"/>
      <c r="Z1568" s="11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11"/>
      <c r="AK1568" s="11"/>
      <c r="AL1568" s="12"/>
      <c r="AM1568" s="11"/>
      <c r="AN1568" s="11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11"/>
      <c r="AZ1568" s="11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11"/>
      <c r="BL1568" s="11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11"/>
      <c r="BX1568" s="11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11"/>
      <c r="CJ1568" s="11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11"/>
      <c r="CV1568" s="11"/>
      <c r="CW1568" s="12"/>
      <c r="CX1568" s="11"/>
      <c r="CY1568" s="11"/>
      <c r="CZ1568" s="12"/>
      <c r="DA1568" s="11"/>
      <c r="DB1568" s="12"/>
      <c r="DC1568" s="11"/>
      <c r="DD1568" s="11"/>
      <c r="DE1568" s="11"/>
      <c r="DF1568" s="11"/>
      <c r="DG1568" s="11"/>
      <c r="DH1568" s="11"/>
      <c r="DI1568" s="10"/>
    </row>
    <row r="1569" spans="5:96" ht="1.5" customHeight="1"/>
    <row r="1570" spans="5:96" ht="9.9" customHeight="1">
      <c r="BH1570" s="7" t="s">
        <v>6268</v>
      </c>
      <c r="BT1570" s="7" t="s">
        <v>1267</v>
      </c>
      <c r="CF1570" s="7" t="s">
        <v>1017</v>
      </c>
      <c r="CR1570" s="7" t="s">
        <v>185</v>
      </c>
    </row>
    <row r="1571" spans="5:96" ht="9.9" customHeight="1">
      <c r="E1571" s="8" t="s">
        <v>282</v>
      </c>
      <c r="T1571" s="7" t="s">
        <v>6267</v>
      </c>
    </row>
    <row r="1572" spans="5:96" ht="9.9" customHeight="1">
      <c r="AG1572" s="7" t="s">
        <v>514</v>
      </c>
      <c r="AL1572" s="7" t="s">
        <v>217</v>
      </c>
      <c r="AV1572" s="7" t="s">
        <v>6266</v>
      </c>
      <c r="BH1572" s="7" t="s">
        <v>6265</v>
      </c>
      <c r="BT1572" s="7" t="s">
        <v>2694</v>
      </c>
      <c r="CF1572" s="7" t="s">
        <v>2967</v>
      </c>
      <c r="CR1572" s="7" t="s">
        <v>845</v>
      </c>
    </row>
    <row r="1573" spans="5:96" ht="9.9" customHeight="1">
      <c r="E1573" s="8" t="s">
        <v>274</v>
      </c>
      <c r="T1573" s="7" t="s">
        <v>6264</v>
      </c>
    </row>
    <row r="1574" spans="5:96" ht="9.9" customHeight="1">
      <c r="AG1574" s="7" t="s">
        <v>6263</v>
      </c>
      <c r="AL1574" s="7" t="s">
        <v>271</v>
      </c>
      <c r="AV1574" s="7" t="s">
        <v>3096</v>
      </c>
      <c r="BH1574" s="7" t="s">
        <v>6262</v>
      </c>
      <c r="BT1574" s="7" t="s">
        <v>2895</v>
      </c>
      <c r="CF1574" s="7" t="s">
        <v>1556</v>
      </c>
      <c r="CR1574" s="7" t="s">
        <v>521</v>
      </c>
    </row>
    <row r="1575" spans="5:96" ht="9.9" customHeight="1">
      <c r="E1575" s="8" t="s">
        <v>265</v>
      </c>
      <c r="T1575" s="7" t="s">
        <v>6261</v>
      </c>
    </row>
    <row r="1576" spans="5:96" ht="9.9" customHeight="1">
      <c r="AG1576" s="8" t="s">
        <v>6260</v>
      </c>
      <c r="AL1576" s="7" t="s">
        <v>181</v>
      </c>
      <c r="AV1576" s="7" t="s">
        <v>6259</v>
      </c>
      <c r="BH1576" s="7" t="s">
        <v>6258</v>
      </c>
      <c r="BT1576" s="7" t="s">
        <v>1433</v>
      </c>
      <c r="CF1576" s="7" t="s">
        <v>6257</v>
      </c>
      <c r="CR1576" s="7" t="s">
        <v>881</v>
      </c>
    </row>
    <row r="1577" spans="5:96" ht="9.9" customHeight="1">
      <c r="E1577" s="8" t="s">
        <v>256</v>
      </c>
      <c r="T1577" s="7" t="s">
        <v>6256</v>
      </c>
    </row>
    <row r="1578" spans="5:96" ht="9.9" customHeight="1">
      <c r="AG1578" s="7" t="s">
        <v>6255</v>
      </c>
      <c r="AL1578" s="7" t="s">
        <v>190</v>
      </c>
      <c r="AV1578" s="7" t="s">
        <v>6254</v>
      </c>
      <c r="BH1578" s="7" t="s">
        <v>6253</v>
      </c>
      <c r="BT1578" s="7" t="s">
        <v>4750</v>
      </c>
      <c r="CF1578" s="7" t="s">
        <v>6252</v>
      </c>
      <c r="CR1578" s="7" t="s">
        <v>509</v>
      </c>
    </row>
    <row r="1579" spans="5:96" ht="9.9" customHeight="1">
      <c r="E1579" s="8" t="s">
        <v>248</v>
      </c>
      <c r="T1579" s="7" t="s">
        <v>6251</v>
      </c>
    </row>
    <row r="1580" spans="5:96" ht="9.9" customHeight="1">
      <c r="AG1580" s="7" t="s">
        <v>6250</v>
      </c>
      <c r="AL1580" s="7" t="s">
        <v>226</v>
      </c>
      <c r="AV1580" s="7" t="s">
        <v>865</v>
      </c>
      <c r="BH1580" s="7" t="s">
        <v>6249</v>
      </c>
      <c r="BT1580" s="7" t="s">
        <v>3336</v>
      </c>
      <c r="CF1580" s="7" t="s">
        <v>6248</v>
      </c>
      <c r="CR1580" s="7" t="s">
        <v>888</v>
      </c>
    </row>
    <row r="1581" spans="5:96" ht="9.9" customHeight="1">
      <c r="E1581" s="8" t="s">
        <v>239</v>
      </c>
      <c r="T1581" s="7" t="s">
        <v>6247</v>
      </c>
    </row>
    <row r="1582" spans="5:96" ht="9.9" customHeight="1">
      <c r="AG1582" s="7" t="s">
        <v>6246</v>
      </c>
      <c r="AL1582" s="7" t="s">
        <v>208</v>
      </c>
      <c r="AV1582" s="7" t="s">
        <v>3435</v>
      </c>
      <c r="BH1582" s="7" t="s">
        <v>4278</v>
      </c>
      <c r="BT1582" s="7" t="s">
        <v>4488</v>
      </c>
      <c r="CF1582" s="7" t="s">
        <v>6245</v>
      </c>
      <c r="CR1582" s="7" t="s">
        <v>221</v>
      </c>
    </row>
    <row r="1583" spans="5:96" ht="9.9" customHeight="1">
      <c r="E1583" s="8" t="s">
        <v>229</v>
      </c>
      <c r="T1583" s="7" t="s">
        <v>6244</v>
      </c>
      <c r="W1583" s="5" t="s">
        <v>237</v>
      </c>
    </row>
    <row r="1584" spans="5:96" ht="9.9" customHeight="1">
      <c r="AG1584" s="7" t="s">
        <v>6243</v>
      </c>
      <c r="AL1584" s="7" t="s">
        <v>199</v>
      </c>
      <c r="AV1584" s="7" t="s">
        <v>6242</v>
      </c>
      <c r="BH1584" s="7" t="s">
        <v>6241</v>
      </c>
      <c r="BT1584" s="7" t="s">
        <v>6240</v>
      </c>
      <c r="CF1584" s="7" t="s">
        <v>3843</v>
      </c>
      <c r="CR1584" s="7" t="s">
        <v>1001</v>
      </c>
    </row>
    <row r="1585" spans="5:96" ht="9.9" customHeight="1">
      <c r="E1585" s="8" t="s">
        <v>220</v>
      </c>
      <c r="T1585" s="7" t="s">
        <v>6239</v>
      </c>
    </row>
    <row r="1586" spans="5:96" ht="9.9" customHeight="1">
      <c r="AG1586" s="7" t="s">
        <v>6238</v>
      </c>
      <c r="AL1586" s="7" t="s">
        <v>253</v>
      </c>
      <c r="AV1586" s="7" t="s">
        <v>6237</v>
      </c>
      <c r="BH1586" s="7" t="s">
        <v>6236</v>
      </c>
      <c r="BT1586" s="7" t="s">
        <v>6235</v>
      </c>
      <c r="CF1586" s="7" t="s">
        <v>6234</v>
      </c>
      <c r="CR1586" s="7" t="s">
        <v>1325</v>
      </c>
    </row>
    <row r="1587" spans="5:96" ht="9.9" customHeight="1">
      <c r="E1587" s="8" t="s">
        <v>211</v>
      </c>
      <c r="T1587" s="7" t="s">
        <v>6233</v>
      </c>
    </row>
    <row r="1588" spans="5:96" ht="9.9" customHeight="1">
      <c r="AG1588" s="7" t="s">
        <v>6232</v>
      </c>
      <c r="AL1588" s="7" t="s">
        <v>262</v>
      </c>
      <c r="AV1588" s="7" t="s">
        <v>2426</v>
      </c>
      <c r="BH1588" s="7" t="s">
        <v>6231</v>
      </c>
      <c r="BT1588" s="7" t="s">
        <v>1559</v>
      </c>
      <c r="CF1588" s="7" t="s">
        <v>2980</v>
      </c>
      <c r="CR1588" s="7" t="s">
        <v>881</v>
      </c>
    </row>
    <row r="1589" spans="5:96" ht="9.9" customHeight="1">
      <c r="E1589" s="8" t="s">
        <v>202</v>
      </c>
      <c r="T1589" s="7" t="s">
        <v>6230</v>
      </c>
    </row>
    <row r="1590" spans="5:96" ht="9.9" customHeight="1">
      <c r="AG1590" s="7" t="s">
        <v>6229</v>
      </c>
      <c r="AL1590" s="7" t="s">
        <v>279</v>
      </c>
      <c r="AV1590" s="7" t="s">
        <v>1443</v>
      </c>
      <c r="BH1590" s="7" t="s">
        <v>1825</v>
      </c>
      <c r="BT1590" s="7" t="s">
        <v>523</v>
      </c>
      <c r="CF1590" s="7" t="s">
        <v>6228</v>
      </c>
      <c r="CR1590" s="7" t="s">
        <v>888</v>
      </c>
    </row>
    <row r="1591" spans="5:96" ht="9.9" customHeight="1">
      <c r="E1591" s="8" t="s">
        <v>193</v>
      </c>
      <c r="T1591" s="7" t="s">
        <v>6227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318C-D6F6-46F1-9E01-F1E33ACEDBFD}">
  <sheetPr>
    <pageSetUpPr fitToPage="1"/>
  </sheetPr>
  <dimension ref="A1:EL91"/>
  <sheetViews>
    <sheetView showGridLines="0" zoomScaleNormal="100" workbookViewId="0">
      <selection activeCell="U29" sqref="U29"/>
    </sheetView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4" t="s">
        <v>6226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3" t="s">
        <v>3577</v>
      </c>
      <c r="ED2" s="2"/>
      <c r="EE2" s="2"/>
      <c r="EF2" s="2"/>
      <c r="EG2" s="2"/>
      <c r="EH2" s="2"/>
      <c r="EI2" s="2"/>
      <c r="EJ2" s="2"/>
      <c r="EK2" s="2"/>
      <c r="EL2" s="33" t="s">
        <v>171</v>
      </c>
    </row>
    <row r="3" spans="1:142" ht="6" customHeight="1"/>
    <row r="4" spans="1:142" ht="20.100000000000001" customHeight="1">
      <c r="BS4" s="32" t="s">
        <v>3509</v>
      </c>
      <c r="EL4" s="31" t="s">
        <v>1935</v>
      </c>
    </row>
    <row r="5" spans="1:142" ht="17.100000000000001" customHeight="1">
      <c r="BS5" s="30" t="s">
        <v>168</v>
      </c>
      <c r="EL5" s="29" t="s">
        <v>167</v>
      </c>
    </row>
    <row r="6" spans="1:142" ht="15" customHeight="1"/>
    <row r="7" spans="1:142" ht="12" customHeight="1">
      <c r="A7" s="17"/>
      <c r="B7" s="2"/>
      <c r="C7" s="2"/>
      <c r="D7" s="61" t="s">
        <v>166</v>
      </c>
      <c r="E7" s="62"/>
      <c r="F7" s="62"/>
      <c r="G7" s="62"/>
      <c r="H7" s="2"/>
      <c r="I7" s="61" t="s">
        <v>165</v>
      </c>
      <c r="J7" s="62"/>
      <c r="K7" s="62"/>
      <c r="L7" s="2"/>
      <c r="M7" s="61" t="s">
        <v>164</v>
      </c>
      <c r="N7" s="62"/>
      <c r="O7" s="62"/>
      <c r="P7" s="62"/>
      <c r="Q7" s="61" t="s">
        <v>163</v>
      </c>
      <c r="R7" s="62"/>
      <c r="S7" s="62"/>
      <c r="T7" s="2"/>
      <c r="U7" s="53" t="s">
        <v>162</v>
      </c>
      <c r="V7" s="54"/>
      <c r="W7" s="54"/>
      <c r="X7" s="54"/>
      <c r="Y7" s="54"/>
      <c r="Z7" s="2"/>
      <c r="AA7" s="2"/>
      <c r="AB7" s="2"/>
      <c r="AC7" s="15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53" t="s">
        <v>161</v>
      </c>
      <c r="BG7" s="54"/>
      <c r="BH7" s="54"/>
      <c r="BI7" s="54"/>
      <c r="BJ7" s="54"/>
      <c r="BK7" s="54"/>
      <c r="BL7" s="2"/>
      <c r="BM7" s="2"/>
      <c r="BN7" s="58" t="s">
        <v>3508</v>
      </c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2"/>
      <c r="CA7" s="2"/>
      <c r="CB7" s="61" t="s">
        <v>158</v>
      </c>
      <c r="CC7" s="62"/>
      <c r="CD7" s="62"/>
      <c r="CE7" s="62"/>
      <c r="CF7" s="62"/>
      <c r="CG7" s="2"/>
      <c r="CH7" s="2"/>
      <c r="CI7" s="15"/>
      <c r="CJ7" s="66" t="s">
        <v>3507</v>
      </c>
      <c r="CK7" s="59"/>
      <c r="CL7" s="59"/>
      <c r="CM7" s="59"/>
      <c r="CN7" s="59"/>
      <c r="CO7" s="59"/>
      <c r="CP7" s="59"/>
      <c r="CQ7" s="59"/>
      <c r="CR7" s="2"/>
      <c r="CS7" s="2"/>
      <c r="CT7" s="66" t="s">
        <v>3506</v>
      </c>
      <c r="CU7" s="59"/>
      <c r="CV7" s="59"/>
      <c r="CW7" s="59"/>
      <c r="CX7" s="59"/>
      <c r="CY7" s="59"/>
      <c r="CZ7" s="59"/>
      <c r="DA7" s="59"/>
      <c r="DB7" s="2"/>
      <c r="DC7" s="2"/>
      <c r="DD7" s="15"/>
      <c r="DE7" s="15"/>
      <c r="DF7" s="53" t="s">
        <v>157</v>
      </c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2"/>
      <c r="DV7" s="2"/>
      <c r="DW7" s="15"/>
      <c r="DX7" s="15"/>
      <c r="DY7" s="15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4"/>
    </row>
    <row r="8" spans="1:142" ht="12" customHeight="1">
      <c r="A8" s="13"/>
      <c r="B8" s="11"/>
      <c r="C8" s="11"/>
      <c r="D8" s="63"/>
      <c r="E8" s="63"/>
      <c r="F8" s="63"/>
      <c r="G8" s="63"/>
      <c r="H8" s="11"/>
      <c r="I8" s="63"/>
      <c r="J8" s="63"/>
      <c r="K8" s="63"/>
      <c r="L8" s="11"/>
      <c r="M8" s="63"/>
      <c r="N8" s="63"/>
      <c r="O8" s="63"/>
      <c r="P8" s="63"/>
      <c r="Q8" s="63"/>
      <c r="R8" s="63"/>
      <c r="S8" s="63"/>
      <c r="T8" s="11"/>
      <c r="U8" s="55"/>
      <c r="V8" s="55"/>
      <c r="W8" s="55"/>
      <c r="X8" s="55"/>
      <c r="Y8" s="55"/>
      <c r="Z8" s="11"/>
      <c r="AA8" s="11"/>
      <c r="AB8" s="12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55"/>
      <c r="BG8" s="55"/>
      <c r="BH8" s="55"/>
      <c r="BI8" s="55"/>
      <c r="BJ8" s="55"/>
      <c r="BK8" s="55"/>
      <c r="BL8" s="11"/>
      <c r="BM8" s="11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11"/>
      <c r="CA8" s="11"/>
      <c r="CB8" s="63"/>
      <c r="CC8" s="63"/>
      <c r="CD8" s="63"/>
      <c r="CE8" s="63"/>
      <c r="CF8" s="63"/>
      <c r="CG8" s="11"/>
      <c r="CH8" s="11"/>
      <c r="CI8" s="12"/>
      <c r="CJ8" s="60"/>
      <c r="CK8" s="60"/>
      <c r="CL8" s="60"/>
      <c r="CM8" s="60"/>
      <c r="CN8" s="60"/>
      <c r="CO8" s="60"/>
      <c r="CP8" s="60"/>
      <c r="CQ8" s="60"/>
      <c r="CR8" s="11"/>
      <c r="CS8" s="11"/>
      <c r="CT8" s="60"/>
      <c r="CU8" s="60"/>
      <c r="CV8" s="60"/>
      <c r="CW8" s="60"/>
      <c r="CX8" s="60"/>
      <c r="CY8" s="60"/>
      <c r="CZ8" s="60"/>
      <c r="DA8" s="60"/>
      <c r="DB8" s="11"/>
      <c r="DC8" s="11"/>
      <c r="DD8" s="12"/>
      <c r="DE8" s="12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11"/>
      <c r="DV8" s="11"/>
      <c r="DW8" s="12"/>
      <c r="DX8" s="12"/>
      <c r="DY8" s="12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0"/>
    </row>
    <row r="9" spans="1:142" ht="1.5" customHeight="1"/>
    <row r="10" spans="1:142" ht="9.9" customHeight="1">
      <c r="F10" s="7" t="s">
        <v>100</v>
      </c>
      <c r="J10" s="28" t="s">
        <v>44</v>
      </c>
      <c r="R10" s="6" t="s">
        <v>100</v>
      </c>
      <c r="U10" s="5" t="s">
        <v>151</v>
      </c>
      <c r="AI10" s="5" t="s">
        <v>150</v>
      </c>
      <c r="BF10" s="5" t="s">
        <v>4</v>
      </c>
      <c r="BY10" s="8" t="s">
        <v>5235</v>
      </c>
      <c r="CQ10" s="7" t="s">
        <v>4829</v>
      </c>
      <c r="DA10" s="8" t="s">
        <v>6225</v>
      </c>
      <c r="DF10" s="5" t="s">
        <v>147</v>
      </c>
    </row>
    <row r="11" spans="1:142" ht="9.9" customHeight="1">
      <c r="F11" s="7" t="s">
        <v>85</v>
      </c>
      <c r="J11" s="28" t="s">
        <v>16</v>
      </c>
      <c r="R11" s="6" t="s">
        <v>85</v>
      </c>
      <c r="U11" s="5" t="s">
        <v>156</v>
      </c>
      <c r="AI11" s="5" t="s">
        <v>155</v>
      </c>
      <c r="BF11" s="5" t="s">
        <v>4</v>
      </c>
      <c r="BY11" s="8" t="s">
        <v>6055</v>
      </c>
      <c r="CD11" s="6" t="s">
        <v>6193</v>
      </c>
      <c r="CQ11" s="7" t="s">
        <v>4758</v>
      </c>
      <c r="DA11" s="8" t="s">
        <v>6224</v>
      </c>
      <c r="DF11" s="5" t="s">
        <v>152</v>
      </c>
    </row>
    <row r="12" spans="1:142" ht="9.9" customHeight="1">
      <c r="F12" s="7" t="s">
        <v>44</v>
      </c>
      <c r="J12" s="28" t="s">
        <v>141</v>
      </c>
      <c r="R12" s="6" t="s">
        <v>44</v>
      </c>
      <c r="U12" s="5" t="s">
        <v>140</v>
      </c>
      <c r="AI12" s="5" t="s">
        <v>139</v>
      </c>
      <c r="BF12" s="5" t="s">
        <v>4</v>
      </c>
      <c r="BY12" s="8" t="s">
        <v>5363</v>
      </c>
      <c r="CD12" s="6" t="s">
        <v>6192</v>
      </c>
      <c r="CQ12" s="7" t="s">
        <v>4051</v>
      </c>
      <c r="DA12" s="8" t="s">
        <v>6223</v>
      </c>
      <c r="DF12" s="5" t="s">
        <v>136</v>
      </c>
    </row>
    <row r="13" spans="1:142" ht="9.9" customHeight="1">
      <c r="F13" s="7" t="s">
        <v>16</v>
      </c>
      <c r="J13" s="28" t="s">
        <v>100</v>
      </c>
      <c r="R13" s="6" t="s">
        <v>16</v>
      </c>
      <c r="U13" s="5" t="s">
        <v>146</v>
      </c>
      <c r="AI13" s="5" t="s">
        <v>145</v>
      </c>
      <c r="BF13" s="5" t="s">
        <v>4</v>
      </c>
      <c r="BY13" s="8" t="s">
        <v>3915</v>
      </c>
      <c r="CD13" s="6" t="s">
        <v>6222</v>
      </c>
      <c r="CQ13" s="8" t="s">
        <v>6221</v>
      </c>
      <c r="DA13" s="7" t="s">
        <v>6166</v>
      </c>
      <c r="DF13" s="5" t="s">
        <v>38</v>
      </c>
    </row>
    <row r="14" spans="1:142" ht="9.9" customHeight="1">
      <c r="F14" s="7" t="s">
        <v>71</v>
      </c>
      <c r="J14" s="28" t="s">
        <v>53</v>
      </c>
      <c r="R14" s="6" t="s">
        <v>71</v>
      </c>
      <c r="U14" s="5" t="s">
        <v>114</v>
      </c>
      <c r="AI14" s="5" t="s">
        <v>113</v>
      </c>
      <c r="BF14" s="5" t="s">
        <v>4</v>
      </c>
      <c r="BY14" s="8" t="s">
        <v>4020</v>
      </c>
      <c r="CD14" s="6" t="s">
        <v>6220</v>
      </c>
      <c r="CQ14" s="8" t="s">
        <v>6219</v>
      </c>
      <c r="DA14" s="7" t="s">
        <v>5768</v>
      </c>
      <c r="DF14" s="5" t="s">
        <v>110</v>
      </c>
    </row>
    <row r="15" spans="1:142" ht="9.9" customHeight="1">
      <c r="F15" s="7" t="s">
        <v>122</v>
      </c>
      <c r="J15" s="28" t="s">
        <v>115</v>
      </c>
      <c r="R15" s="6" t="s">
        <v>122</v>
      </c>
      <c r="U15" s="5" t="s">
        <v>121</v>
      </c>
      <c r="AI15" s="5" t="s">
        <v>120</v>
      </c>
      <c r="BF15" s="5" t="s">
        <v>4</v>
      </c>
      <c r="BY15" s="8" t="s">
        <v>4634</v>
      </c>
      <c r="CD15" s="6" t="s">
        <v>6218</v>
      </c>
      <c r="CQ15" s="8" t="s">
        <v>6217</v>
      </c>
      <c r="DA15" s="7" t="s">
        <v>5942</v>
      </c>
      <c r="DF15" s="5" t="s">
        <v>116</v>
      </c>
    </row>
    <row r="16" spans="1:142" ht="9.9" customHeight="1">
      <c r="F16" s="7" t="s">
        <v>115</v>
      </c>
      <c r="J16" s="28" t="s">
        <v>78</v>
      </c>
      <c r="R16" s="6" t="s">
        <v>115</v>
      </c>
      <c r="U16" s="5" t="s">
        <v>135</v>
      </c>
      <c r="AI16" s="5" t="s">
        <v>134</v>
      </c>
      <c r="BF16" s="5" t="s">
        <v>4</v>
      </c>
      <c r="BY16" s="8" t="s">
        <v>4579</v>
      </c>
      <c r="CD16" s="6" t="s">
        <v>6216</v>
      </c>
      <c r="CQ16" s="8" t="s">
        <v>6215</v>
      </c>
      <c r="DA16" s="7" t="s">
        <v>5886</v>
      </c>
      <c r="DF16" s="5" t="s">
        <v>130</v>
      </c>
    </row>
    <row r="17" spans="6:110" ht="9.9" customHeight="1">
      <c r="F17" s="7" t="s">
        <v>108</v>
      </c>
      <c r="J17" s="28" t="s">
        <v>129</v>
      </c>
      <c r="N17" s="6" t="s">
        <v>17</v>
      </c>
      <c r="R17" s="6" t="s">
        <v>100</v>
      </c>
      <c r="U17" s="5" t="s">
        <v>128</v>
      </c>
      <c r="AI17" s="5" t="s">
        <v>127</v>
      </c>
      <c r="BF17" s="5" t="s">
        <v>4</v>
      </c>
      <c r="BY17" s="8" t="s">
        <v>5035</v>
      </c>
      <c r="CD17" s="6" t="s">
        <v>6188</v>
      </c>
      <c r="CQ17" s="7" t="s">
        <v>3645</v>
      </c>
      <c r="DA17" s="8" t="s">
        <v>6214</v>
      </c>
      <c r="DF17" s="5" t="s">
        <v>123</v>
      </c>
    </row>
    <row r="18" spans="6:110" ht="9.9" customHeight="1">
      <c r="F18" s="7" t="s">
        <v>92</v>
      </c>
      <c r="J18" s="28" t="s">
        <v>71</v>
      </c>
      <c r="R18" s="6" t="s">
        <v>108</v>
      </c>
      <c r="U18" s="5" t="s">
        <v>69</v>
      </c>
      <c r="AI18" s="5" t="s">
        <v>68</v>
      </c>
      <c r="BF18" s="5" t="s">
        <v>67</v>
      </c>
      <c r="BY18" s="8" t="s">
        <v>5996</v>
      </c>
      <c r="CD18" s="6" t="s">
        <v>6186</v>
      </c>
      <c r="CQ18" s="7" t="s">
        <v>4696</v>
      </c>
      <c r="DA18" s="8" t="s">
        <v>6213</v>
      </c>
      <c r="DF18" s="5" t="s">
        <v>63</v>
      </c>
    </row>
    <row r="19" spans="6:110" ht="9.9" customHeight="1">
      <c r="F19" s="7" t="s">
        <v>78</v>
      </c>
      <c r="J19" s="28" t="s">
        <v>61</v>
      </c>
      <c r="R19" s="6" t="s">
        <v>92</v>
      </c>
      <c r="U19" s="5" t="s">
        <v>1916</v>
      </c>
      <c r="AI19" s="5" t="s">
        <v>1915</v>
      </c>
      <c r="BF19" s="5" t="s">
        <v>4</v>
      </c>
      <c r="BY19" s="8" t="s">
        <v>4520</v>
      </c>
      <c r="CD19" s="6" t="s">
        <v>6212</v>
      </c>
      <c r="CQ19" s="8" t="s">
        <v>6211</v>
      </c>
      <c r="DA19" s="7" t="s">
        <v>5820</v>
      </c>
      <c r="DF19" s="5" t="s">
        <v>1911</v>
      </c>
    </row>
    <row r="20" spans="6:110" ht="9.9" customHeight="1">
      <c r="F20" s="7" t="s">
        <v>70</v>
      </c>
      <c r="J20" s="28" t="s">
        <v>102</v>
      </c>
      <c r="N20" s="6" t="s">
        <v>101</v>
      </c>
      <c r="R20" s="6" t="s">
        <v>100</v>
      </c>
      <c r="U20" s="5" t="s">
        <v>99</v>
      </c>
      <c r="AI20" s="5" t="s">
        <v>98</v>
      </c>
      <c r="BF20" s="5" t="s">
        <v>4</v>
      </c>
      <c r="BY20" s="8" t="s">
        <v>4976</v>
      </c>
      <c r="CD20" s="6" t="s">
        <v>6181</v>
      </c>
      <c r="CQ20" s="7" t="s">
        <v>3574</v>
      </c>
      <c r="DA20" s="8" t="s">
        <v>6210</v>
      </c>
      <c r="DF20" s="5" t="s">
        <v>94</v>
      </c>
    </row>
    <row r="21" spans="6:110" ht="9.9" customHeight="1">
      <c r="F21" s="7" t="s">
        <v>61</v>
      </c>
      <c r="J21" s="28" t="s">
        <v>93</v>
      </c>
      <c r="R21" s="6" t="s">
        <v>78</v>
      </c>
      <c r="U21" s="5" t="s">
        <v>91</v>
      </c>
      <c r="AI21" s="5" t="s">
        <v>90</v>
      </c>
      <c r="BF21" s="5" t="s">
        <v>4</v>
      </c>
      <c r="BY21" s="8" t="s">
        <v>5479</v>
      </c>
      <c r="CD21" s="6" t="s">
        <v>6180</v>
      </c>
      <c r="CQ21" s="7" t="s">
        <v>4175</v>
      </c>
      <c r="DA21" s="8" t="s">
        <v>6209</v>
      </c>
      <c r="DF21" s="5" t="s">
        <v>87</v>
      </c>
    </row>
    <row r="22" spans="6:110" ht="9.9" customHeight="1">
      <c r="F22" s="7" t="s">
        <v>53</v>
      </c>
      <c r="J22" s="28" t="s">
        <v>109</v>
      </c>
      <c r="R22" s="6" t="s">
        <v>70</v>
      </c>
      <c r="U22" s="5" t="s">
        <v>107</v>
      </c>
      <c r="AI22" s="5" t="s">
        <v>106</v>
      </c>
      <c r="BF22" s="5" t="s">
        <v>4</v>
      </c>
      <c r="BY22" s="8" t="s">
        <v>4600</v>
      </c>
      <c r="CD22" s="6" t="s">
        <v>6178</v>
      </c>
      <c r="CQ22" s="7" t="s">
        <v>4240</v>
      </c>
      <c r="DA22" s="8" t="s">
        <v>6208</v>
      </c>
      <c r="DF22" s="5" t="s">
        <v>87</v>
      </c>
    </row>
    <row r="23" spans="6:110" ht="9.9" customHeight="1">
      <c r="F23" s="7" t="s">
        <v>35</v>
      </c>
      <c r="J23" s="28" t="s">
        <v>86</v>
      </c>
      <c r="N23" s="6" t="s">
        <v>17</v>
      </c>
      <c r="R23" s="6" t="s">
        <v>85</v>
      </c>
      <c r="U23" s="5" t="s">
        <v>84</v>
      </c>
      <c r="AI23" s="5" t="s">
        <v>83</v>
      </c>
      <c r="BF23" s="5" t="s">
        <v>4</v>
      </c>
      <c r="BY23" s="8" t="s">
        <v>3649</v>
      </c>
      <c r="CD23" s="6" t="s">
        <v>6207</v>
      </c>
      <c r="CQ23" s="8" t="s">
        <v>6206</v>
      </c>
      <c r="DA23" s="7" t="s">
        <v>5039</v>
      </c>
      <c r="DF23" s="5" t="s">
        <v>79</v>
      </c>
    </row>
    <row r="24" spans="6:110" ht="9.9" customHeight="1">
      <c r="F24" s="7" t="s">
        <v>26</v>
      </c>
      <c r="J24" s="28" t="s">
        <v>62</v>
      </c>
      <c r="R24" s="6" t="s">
        <v>61</v>
      </c>
      <c r="U24" s="5" t="s">
        <v>60</v>
      </c>
      <c r="AI24" s="5" t="s">
        <v>59</v>
      </c>
      <c r="BF24" s="5" t="s">
        <v>4</v>
      </c>
      <c r="BY24" s="8" t="s">
        <v>4353</v>
      </c>
      <c r="CD24" s="6" t="s">
        <v>6205</v>
      </c>
      <c r="CQ24" s="8" t="s">
        <v>6204</v>
      </c>
      <c r="DA24" s="7" t="s">
        <v>2235</v>
      </c>
      <c r="DF24" s="5" t="s">
        <v>55</v>
      </c>
    </row>
    <row r="25" spans="6:110" ht="9.9" customHeight="1">
      <c r="F25" s="7" t="s">
        <v>7</v>
      </c>
      <c r="J25" s="28" t="s">
        <v>54</v>
      </c>
      <c r="R25" s="6" t="s">
        <v>53</v>
      </c>
      <c r="U25" s="5" t="s">
        <v>52</v>
      </c>
      <c r="AI25" s="5" t="s">
        <v>51</v>
      </c>
      <c r="BF25" s="5" t="s">
        <v>4</v>
      </c>
      <c r="BY25" s="8" t="s">
        <v>5295</v>
      </c>
      <c r="CD25" s="6" t="s">
        <v>6175</v>
      </c>
      <c r="CQ25" s="7" t="s">
        <v>3982</v>
      </c>
      <c r="DA25" s="8" t="s">
        <v>6203</v>
      </c>
      <c r="DF25" s="5" t="s">
        <v>47</v>
      </c>
    </row>
    <row r="26" spans="6:110" ht="9.9" customHeight="1">
      <c r="F26" s="7" t="s">
        <v>46</v>
      </c>
      <c r="J26" s="28" t="s">
        <v>18</v>
      </c>
      <c r="N26" s="6" t="s">
        <v>17</v>
      </c>
      <c r="R26" s="6" t="s">
        <v>44</v>
      </c>
      <c r="U26" s="5" t="s">
        <v>15</v>
      </c>
      <c r="AI26" s="5" t="s">
        <v>14</v>
      </c>
      <c r="BF26" s="5" t="s">
        <v>4</v>
      </c>
      <c r="BY26" s="8" t="s">
        <v>5094</v>
      </c>
      <c r="CD26" s="6" t="s">
        <v>6174</v>
      </c>
      <c r="CQ26" s="7" t="s">
        <v>3714</v>
      </c>
      <c r="DA26" s="8" t="s">
        <v>6202</v>
      </c>
      <c r="DF26" s="5" t="s">
        <v>10</v>
      </c>
    </row>
    <row r="27" spans="6:110" ht="9.9" customHeight="1">
      <c r="F27" s="7" t="s">
        <v>37</v>
      </c>
      <c r="J27" s="28" t="s">
        <v>28</v>
      </c>
      <c r="R27" s="6" t="s">
        <v>35</v>
      </c>
      <c r="U27" s="5" t="s">
        <v>77</v>
      </c>
      <c r="AI27" s="5" t="s">
        <v>76</v>
      </c>
      <c r="BF27" s="5" t="s">
        <v>4</v>
      </c>
      <c r="BY27" s="8" t="s">
        <v>5704</v>
      </c>
      <c r="CD27" s="6" t="s">
        <v>6172</v>
      </c>
      <c r="CQ27" s="7" t="s">
        <v>4404</v>
      </c>
      <c r="DA27" s="8" t="s">
        <v>6201</v>
      </c>
      <c r="DF27" s="5" t="s">
        <v>72</v>
      </c>
    </row>
    <row r="28" spans="6:110" ht="9.9" customHeight="1">
      <c r="F28" s="7" t="s">
        <v>28</v>
      </c>
      <c r="J28" s="28" t="s">
        <v>45</v>
      </c>
      <c r="N28" s="6" t="s">
        <v>17</v>
      </c>
      <c r="R28" s="6" t="s">
        <v>16</v>
      </c>
      <c r="U28" s="5" t="s">
        <v>43</v>
      </c>
      <c r="AI28" s="5" t="s">
        <v>42</v>
      </c>
      <c r="BF28" s="5" t="s">
        <v>4</v>
      </c>
      <c r="BY28" s="8" t="s">
        <v>3848</v>
      </c>
      <c r="CD28" s="6" t="s">
        <v>6200</v>
      </c>
      <c r="CQ28" s="8" t="s">
        <v>6199</v>
      </c>
      <c r="DA28" s="7" t="s">
        <v>4130</v>
      </c>
      <c r="DF28" s="5" t="s">
        <v>38</v>
      </c>
    </row>
    <row r="29" spans="6:110" ht="9.9" customHeight="1">
      <c r="F29" s="7" t="s">
        <v>19</v>
      </c>
      <c r="J29" s="28" t="s">
        <v>36</v>
      </c>
      <c r="R29" s="6" t="s">
        <v>26</v>
      </c>
      <c r="U29" s="5" t="s">
        <v>34</v>
      </c>
      <c r="AI29" s="5" t="s">
        <v>33</v>
      </c>
      <c r="BF29" s="5" t="s">
        <v>4</v>
      </c>
      <c r="BY29" s="8" t="s">
        <v>5239</v>
      </c>
      <c r="CD29" s="6" t="s">
        <v>6170</v>
      </c>
      <c r="CQ29" s="7" t="s">
        <v>3794</v>
      </c>
      <c r="DA29" s="8" t="s">
        <v>6198</v>
      </c>
      <c r="DF29" s="5" t="s">
        <v>29</v>
      </c>
    </row>
    <row r="30" spans="6:110" ht="9.9" customHeight="1">
      <c r="F30" s="7" t="s">
        <v>9</v>
      </c>
      <c r="J30" s="28" t="s">
        <v>27</v>
      </c>
      <c r="R30" s="6" t="s">
        <v>7</v>
      </c>
      <c r="U30" s="5" t="s">
        <v>25</v>
      </c>
      <c r="AI30" s="5" t="s">
        <v>24</v>
      </c>
      <c r="BF30" s="5" t="s">
        <v>4</v>
      </c>
      <c r="BY30" s="8" t="s">
        <v>5592</v>
      </c>
      <c r="CD30" s="6" t="s">
        <v>6168</v>
      </c>
      <c r="CQ30" s="7" t="s">
        <v>4307</v>
      </c>
      <c r="DA30" s="8" t="s">
        <v>6197</v>
      </c>
      <c r="DF30" s="5" t="s">
        <v>20</v>
      </c>
    </row>
    <row r="31" spans="6:110" ht="9.9" customHeight="1">
      <c r="F31" s="7" t="s">
        <v>62</v>
      </c>
      <c r="J31" s="28" t="s">
        <v>8</v>
      </c>
      <c r="R31" s="6" t="s">
        <v>46</v>
      </c>
      <c r="U31" s="5" t="s">
        <v>6</v>
      </c>
      <c r="AI31" s="5" t="s">
        <v>5</v>
      </c>
      <c r="BF31" s="5" t="s">
        <v>4</v>
      </c>
      <c r="BY31" s="8" t="s">
        <v>4117</v>
      </c>
      <c r="CD31" s="6" t="s">
        <v>6196</v>
      </c>
      <c r="CQ31" s="8" t="s">
        <v>6195</v>
      </c>
      <c r="DA31" s="7" t="s">
        <v>5425</v>
      </c>
      <c r="DF31" s="5" t="s">
        <v>0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1">
    <mergeCell ref="DF7:DT8"/>
    <mergeCell ref="D7:G8"/>
    <mergeCell ref="I7:K8"/>
    <mergeCell ref="M7:P8"/>
    <mergeCell ref="Q7:S8"/>
    <mergeCell ref="U7:Y8"/>
    <mergeCell ref="BF7:BK8"/>
    <mergeCell ref="BN7:BY8"/>
    <mergeCell ref="CB7:CF8"/>
    <mergeCell ref="CJ7:CQ8"/>
    <mergeCell ref="CT7:DA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AE04-920C-4216-9FCB-B6D801BD18EF}">
  <sheetPr>
    <pageSetUpPr fitToPage="1"/>
  </sheetPr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3577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170</v>
      </c>
      <c r="DI4" s="18" t="s">
        <v>1935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1" t="s">
        <v>164</v>
      </c>
      <c r="L7" s="62"/>
      <c r="M7" s="62"/>
      <c r="N7" s="62"/>
      <c r="O7" s="61" t="s">
        <v>163</v>
      </c>
      <c r="P7" s="62"/>
      <c r="Q7" s="62"/>
      <c r="R7" s="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53" t="s">
        <v>161</v>
      </c>
      <c r="BC7" s="54"/>
      <c r="BD7" s="54"/>
      <c r="BE7" s="54"/>
      <c r="BF7" s="54"/>
      <c r="BG7" s="54"/>
      <c r="BH7" s="2"/>
      <c r="BI7" s="58" t="s">
        <v>160</v>
      </c>
      <c r="BJ7" s="59"/>
      <c r="BK7" s="59"/>
      <c r="BL7" s="59"/>
      <c r="BM7" s="59"/>
      <c r="BN7" s="59"/>
      <c r="BO7" s="59"/>
      <c r="BP7" s="59"/>
      <c r="BQ7" s="59"/>
      <c r="BR7" s="2"/>
      <c r="BS7" s="61" t="s">
        <v>159</v>
      </c>
      <c r="BT7" s="62"/>
      <c r="BU7" s="62"/>
      <c r="BV7" s="62"/>
      <c r="BW7" s="62"/>
      <c r="BX7" s="2"/>
      <c r="BY7" s="2"/>
      <c r="BZ7" s="61" t="s">
        <v>158</v>
      </c>
      <c r="CA7" s="62"/>
      <c r="CB7" s="62"/>
      <c r="CC7" s="62"/>
      <c r="CD7" s="62"/>
      <c r="CE7" s="2"/>
      <c r="CF7" s="53" t="s">
        <v>157</v>
      </c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2"/>
      <c r="DB7" s="2"/>
      <c r="DC7" s="15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11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55"/>
      <c r="BC8" s="55"/>
      <c r="BD8" s="55"/>
      <c r="BE8" s="55"/>
      <c r="BF8" s="55"/>
      <c r="BG8" s="55"/>
      <c r="BH8" s="11"/>
      <c r="BI8" s="60"/>
      <c r="BJ8" s="60"/>
      <c r="BK8" s="60"/>
      <c r="BL8" s="60"/>
      <c r="BM8" s="60"/>
      <c r="BN8" s="60"/>
      <c r="BO8" s="60"/>
      <c r="BP8" s="60"/>
      <c r="BQ8" s="60"/>
      <c r="BR8" s="11"/>
      <c r="BS8" s="63"/>
      <c r="BT8" s="63"/>
      <c r="BU8" s="63"/>
      <c r="BV8" s="63"/>
      <c r="BW8" s="63"/>
      <c r="BX8" s="11"/>
      <c r="BY8" s="11"/>
      <c r="BZ8" s="63"/>
      <c r="CA8" s="63"/>
      <c r="CB8" s="63"/>
      <c r="CC8" s="63"/>
      <c r="CD8" s="63"/>
      <c r="CE8" s="11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11"/>
      <c r="DB8" s="11"/>
      <c r="DC8" s="12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44</v>
      </c>
      <c r="P10" s="6" t="s">
        <v>100</v>
      </c>
      <c r="S10" s="5" t="s">
        <v>151</v>
      </c>
      <c r="AG10" s="5" t="s">
        <v>150</v>
      </c>
      <c r="BB10" s="5" t="s">
        <v>4</v>
      </c>
      <c r="BQ10" s="8" t="s">
        <v>5235</v>
      </c>
      <c r="BW10" s="7" t="s">
        <v>104</v>
      </c>
      <c r="CF10" s="5" t="s">
        <v>147</v>
      </c>
    </row>
    <row r="11" spans="1:113" ht="9.9" customHeight="1">
      <c r="E11" s="7" t="s">
        <v>85</v>
      </c>
      <c r="I11" s="8" t="s">
        <v>16</v>
      </c>
      <c r="P11" s="6" t="s">
        <v>85</v>
      </c>
      <c r="S11" s="5" t="s">
        <v>156</v>
      </c>
      <c r="AG11" s="5" t="s">
        <v>155</v>
      </c>
      <c r="BB11" s="5" t="s">
        <v>4</v>
      </c>
      <c r="BQ11" s="8" t="s">
        <v>6055</v>
      </c>
      <c r="BW11" s="7" t="s">
        <v>6194</v>
      </c>
      <c r="CB11" s="6" t="s">
        <v>6193</v>
      </c>
      <c r="CF11" s="5" t="s">
        <v>152</v>
      </c>
    </row>
    <row r="12" spans="1:113" ht="9.9" customHeight="1">
      <c r="E12" s="7" t="s">
        <v>44</v>
      </c>
      <c r="I12" s="8" t="s">
        <v>141</v>
      </c>
      <c r="P12" s="6" t="s">
        <v>44</v>
      </c>
      <c r="S12" s="5" t="s">
        <v>140</v>
      </c>
      <c r="AG12" s="5" t="s">
        <v>139</v>
      </c>
      <c r="BB12" s="5" t="s">
        <v>4</v>
      </c>
      <c r="BQ12" s="8" t="s">
        <v>5363</v>
      </c>
      <c r="BW12" s="7" t="s">
        <v>6171</v>
      </c>
      <c r="CB12" s="6" t="s">
        <v>6192</v>
      </c>
      <c r="CF12" s="5" t="s">
        <v>136</v>
      </c>
    </row>
    <row r="13" spans="1:113" ht="9.9" customHeight="1">
      <c r="E13" s="7" t="s">
        <v>16</v>
      </c>
      <c r="I13" s="8" t="s">
        <v>100</v>
      </c>
      <c r="P13" s="6" t="s">
        <v>16</v>
      </c>
      <c r="S13" s="5" t="s">
        <v>146</v>
      </c>
      <c r="AG13" s="5" t="s">
        <v>145</v>
      </c>
      <c r="BB13" s="5" t="s">
        <v>4</v>
      </c>
      <c r="BQ13" s="8" t="s">
        <v>6166</v>
      </c>
      <c r="BW13" s="7" t="s">
        <v>1893</v>
      </c>
      <c r="CB13" s="6" t="s">
        <v>6191</v>
      </c>
      <c r="CF13" s="5" t="s">
        <v>38</v>
      </c>
    </row>
    <row r="14" spans="1:113" ht="9.9" customHeight="1">
      <c r="E14" s="7" t="s">
        <v>71</v>
      </c>
      <c r="I14" s="8" t="s">
        <v>115</v>
      </c>
      <c r="P14" s="6" t="s">
        <v>71</v>
      </c>
      <c r="S14" s="5" t="s">
        <v>121</v>
      </c>
      <c r="AG14" s="5" t="s">
        <v>120</v>
      </c>
      <c r="BB14" s="5" t="s">
        <v>4</v>
      </c>
      <c r="BQ14" s="8" t="s">
        <v>5942</v>
      </c>
      <c r="BW14" s="7" t="s">
        <v>96</v>
      </c>
      <c r="CB14" s="6" t="s">
        <v>6190</v>
      </c>
      <c r="CF14" s="5" t="s">
        <v>116</v>
      </c>
    </row>
    <row r="15" spans="1:113" ht="9.9" customHeight="1">
      <c r="E15" s="7" t="s">
        <v>122</v>
      </c>
      <c r="I15" s="8" t="s">
        <v>129</v>
      </c>
      <c r="M15" s="6" t="s">
        <v>17</v>
      </c>
      <c r="P15" s="6" t="s">
        <v>100</v>
      </c>
      <c r="S15" s="5" t="s">
        <v>128</v>
      </c>
      <c r="AG15" s="5" t="s">
        <v>127</v>
      </c>
      <c r="BB15" s="5" t="s">
        <v>4</v>
      </c>
      <c r="BQ15" s="8" t="s">
        <v>5035</v>
      </c>
      <c r="BW15" s="7" t="s">
        <v>6189</v>
      </c>
      <c r="CB15" s="6" t="s">
        <v>6188</v>
      </c>
      <c r="CF15" s="5" t="s">
        <v>123</v>
      </c>
    </row>
    <row r="16" spans="1:113" ht="9.9" customHeight="1">
      <c r="E16" s="7" t="s">
        <v>115</v>
      </c>
      <c r="I16" s="8" t="s">
        <v>71</v>
      </c>
      <c r="P16" s="6" t="s">
        <v>122</v>
      </c>
      <c r="S16" s="5" t="s">
        <v>69</v>
      </c>
      <c r="AG16" s="5" t="s">
        <v>68</v>
      </c>
      <c r="BB16" s="5" t="s">
        <v>67</v>
      </c>
      <c r="BQ16" s="8" t="s">
        <v>5996</v>
      </c>
      <c r="BW16" s="7" t="s">
        <v>6187</v>
      </c>
      <c r="CB16" s="6" t="s">
        <v>6186</v>
      </c>
      <c r="CF16" s="5" t="s">
        <v>63</v>
      </c>
    </row>
    <row r="17" spans="5:84" ht="9.9" customHeight="1">
      <c r="E17" s="7" t="s">
        <v>108</v>
      </c>
      <c r="I17" s="8" t="s">
        <v>78</v>
      </c>
      <c r="P17" s="6" t="s">
        <v>115</v>
      </c>
      <c r="S17" s="5" t="s">
        <v>135</v>
      </c>
      <c r="AG17" s="5" t="s">
        <v>134</v>
      </c>
      <c r="BB17" s="5" t="s">
        <v>4</v>
      </c>
      <c r="BQ17" s="8" t="s">
        <v>5886</v>
      </c>
      <c r="BW17" s="7" t="s">
        <v>31</v>
      </c>
      <c r="CB17" s="6" t="s">
        <v>6185</v>
      </c>
      <c r="CF17" s="5" t="s">
        <v>130</v>
      </c>
    </row>
    <row r="18" spans="5:84" ht="9.9" customHeight="1">
      <c r="E18" s="7" t="s">
        <v>92</v>
      </c>
      <c r="I18" s="8" t="s">
        <v>53</v>
      </c>
      <c r="P18" s="6" t="s">
        <v>108</v>
      </c>
      <c r="S18" s="5" t="s">
        <v>114</v>
      </c>
      <c r="AG18" s="5" t="s">
        <v>113</v>
      </c>
      <c r="BB18" s="5" t="s">
        <v>4</v>
      </c>
      <c r="BQ18" s="8" t="s">
        <v>5768</v>
      </c>
      <c r="BW18" s="7" t="s">
        <v>6184</v>
      </c>
      <c r="CB18" s="6" t="s">
        <v>6183</v>
      </c>
      <c r="CF18" s="5" t="s">
        <v>110</v>
      </c>
    </row>
    <row r="19" spans="5:84" ht="9.9" customHeight="1">
      <c r="E19" s="7" t="s">
        <v>78</v>
      </c>
      <c r="I19" s="8" t="s">
        <v>61</v>
      </c>
      <c r="P19" s="6" t="s">
        <v>92</v>
      </c>
      <c r="S19" s="5" t="s">
        <v>1916</v>
      </c>
      <c r="AG19" s="5" t="s">
        <v>1915</v>
      </c>
      <c r="BB19" s="5" t="s">
        <v>4</v>
      </c>
      <c r="BQ19" s="8" t="s">
        <v>5820</v>
      </c>
      <c r="BW19" s="7" t="s">
        <v>104</v>
      </c>
      <c r="CB19" s="6" t="s">
        <v>6182</v>
      </c>
      <c r="CF19" s="5" t="s">
        <v>1911</v>
      </c>
    </row>
    <row r="20" spans="5:84" ht="9.9" customHeight="1">
      <c r="E20" s="7" t="s">
        <v>70</v>
      </c>
      <c r="I20" s="8" t="s">
        <v>102</v>
      </c>
      <c r="M20" s="6" t="s">
        <v>101</v>
      </c>
      <c r="P20" s="6" t="s">
        <v>100</v>
      </c>
      <c r="S20" s="5" t="s">
        <v>99</v>
      </c>
      <c r="AG20" s="5" t="s">
        <v>98</v>
      </c>
      <c r="BB20" s="5" t="s">
        <v>4</v>
      </c>
      <c r="BQ20" s="8" t="s">
        <v>4976</v>
      </c>
      <c r="BW20" s="7" t="s">
        <v>125</v>
      </c>
      <c r="CB20" s="6" t="s">
        <v>6181</v>
      </c>
      <c r="CF20" s="5" t="s">
        <v>94</v>
      </c>
    </row>
    <row r="21" spans="5:84" ht="9.9" customHeight="1">
      <c r="E21" s="7" t="s">
        <v>61</v>
      </c>
      <c r="I21" s="8" t="s">
        <v>93</v>
      </c>
      <c r="P21" s="6" t="s">
        <v>78</v>
      </c>
      <c r="S21" s="5" t="s">
        <v>91</v>
      </c>
      <c r="AG21" s="5" t="s">
        <v>90</v>
      </c>
      <c r="BB21" s="5" t="s">
        <v>4</v>
      </c>
      <c r="BQ21" s="8" t="s">
        <v>5479</v>
      </c>
      <c r="BW21" s="7" t="s">
        <v>31</v>
      </c>
      <c r="CB21" s="6" t="s">
        <v>6180</v>
      </c>
      <c r="CF21" s="5" t="s">
        <v>87</v>
      </c>
    </row>
    <row r="22" spans="5:84" ht="9.9" customHeight="1">
      <c r="E22" s="7" t="s">
        <v>53</v>
      </c>
      <c r="I22" s="8" t="s">
        <v>109</v>
      </c>
      <c r="P22" s="6" t="s">
        <v>70</v>
      </c>
      <c r="S22" s="5" t="s">
        <v>107</v>
      </c>
      <c r="AG22" s="5" t="s">
        <v>106</v>
      </c>
      <c r="BB22" s="5" t="s">
        <v>4</v>
      </c>
      <c r="BQ22" s="8" t="s">
        <v>4600</v>
      </c>
      <c r="BW22" s="7" t="s">
        <v>6179</v>
      </c>
      <c r="CB22" s="6" t="s">
        <v>6178</v>
      </c>
      <c r="CF22" s="5" t="s">
        <v>87</v>
      </c>
    </row>
    <row r="23" spans="5:84" ht="9.9" customHeight="1">
      <c r="E23" s="7" t="s">
        <v>35</v>
      </c>
      <c r="I23" s="8" t="s">
        <v>62</v>
      </c>
      <c r="P23" s="6" t="s">
        <v>61</v>
      </c>
      <c r="S23" s="5" t="s">
        <v>60</v>
      </c>
      <c r="AG23" s="5" t="s">
        <v>59</v>
      </c>
      <c r="BB23" s="5" t="s">
        <v>4</v>
      </c>
      <c r="BQ23" s="8" t="s">
        <v>2235</v>
      </c>
      <c r="BW23" s="7" t="s">
        <v>132</v>
      </c>
      <c r="CB23" s="6" t="s">
        <v>6177</v>
      </c>
      <c r="CF23" s="5" t="s">
        <v>55</v>
      </c>
    </row>
    <row r="24" spans="5:84" ht="9.9" customHeight="1">
      <c r="E24" s="7" t="s">
        <v>26</v>
      </c>
      <c r="I24" s="8" t="s">
        <v>54</v>
      </c>
      <c r="P24" s="6" t="s">
        <v>53</v>
      </c>
      <c r="S24" s="5" t="s">
        <v>52</v>
      </c>
      <c r="AG24" s="5" t="s">
        <v>51</v>
      </c>
      <c r="BB24" s="5" t="s">
        <v>4</v>
      </c>
      <c r="BQ24" s="8" t="s">
        <v>5295</v>
      </c>
      <c r="BW24" s="7" t="s">
        <v>6176</v>
      </c>
      <c r="CB24" s="6" t="s">
        <v>6175</v>
      </c>
      <c r="CF24" s="5" t="s">
        <v>47</v>
      </c>
    </row>
    <row r="25" spans="5:84" ht="9.9" customHeight="1">
      <c r="E25" s="7" t="s">
        <v>7</v>
      </c>
      <c r="I25" s="8" t="s">
        <v>18</v>
      </c>
      <c r="M25" s="6" t="s">
        <v>17</v>
      </c>
      <c r="P25" s="6" t="s">
        <v>85</v>
      </c>
      <c r="S25" s="5" t="s">
        <v>15</v>
      </c>
      <c r="AG25" s="5" t="s">
        <v>14</v>
      </c>
      <c r="BB25" s="5" t="s">
        <v>4</v>
      </c>
      <c r="BQ25" s="8" t="s">
        <v>5094</v>
      </c>
      <c r="BW25" s="7" t="s">
        <v>1893</v>
      </c>
      <c r="CB25" s="6" t="s">
        <v>6174</v>
      </c>
      <c r="CF25" s="5" t="s">
        <v>10</v>
      </c>
    </row>
    <row r="26" spans="5:84" ht="9.9" customHeight="1">
      <c r="E26" s="7" t="s">
        <v>46</v>
      </c>
      <c r="I26" s="8" t="s">
        <v>86</v>
      </c>
      <c r="M26" s="6" t="s">
        <v>17</v>
      </c>
      <c r="P26" s="6" t="s">
        <v>44</v>
      </c>
      <c r="S26" s="5" t="s">
        <v>84</v>
      </c>
      <c r="AG26" s="5" t="s">
        <v>83</v>
      </c>
      <c r="BB26" s="5" t="s">
        <v>4</v>
      </c>
      <c r="BQ26" s="8" t="s">
        <v>5039</v>
      </c>
      <c r="BW26" s="7" t="s">
        <v>4905</v>
      </c>
      <c r="CB26" s="6" t="s">
        <v>6173</v>
      </c>
      <c r="CF26" s="5" t="s">
        <v>79</v>
      </c>
    </row>
    <row r="27" spans="5:84" ht="9.9" customHeight="1">
      <c r="E27" s="7" t="s">
        <v>37</v>
      </c>
      <c r="I27" s="8" t="s">
        <v>28</v>
      </c>
      <c r="P27" s="6" t="s">
        <v>35</v>
      </c>
      <c r="S27" s="5" t="s">
        <v>77</v>
      </c>
      <c r="AG27" s="5" t="s">
        <v>76</v>
      </c>
      <c r="BB27" s="5" t="s">
        <v>4</v>
      </c>
      <c r="BQ27" s="8" t="s">
        <v>5704</v>
      </c>
      <c r="BW27" s="7" t="s">
        <v>104</v>
      </c>
      <c r="CB27" s="6" t="s">
        <v>6172</v>
      </c>
      <c r="CF27" s="5" t="s">
        <v>72</v>
      </c>
    </row>
    <row r="28" spans="5:84" ht="9.9" customHeight="1">
      <c r="E28" s="7" t="s">
        <v>28</v>
      </c>
      <c r="I28" s="8" t="s">
        <v>36</v>
      </c>
      <c r="P28" s="6" t="s">
        <v>26</v>
      </c>
      <c r="S28" s="5" t="s">
        <v>34</v>
      </c>
      <c r="AG28" s="5" t="s">
        <v>33</v>
      </c>
      <c r="BB28" s="5" t="s">
        <v>4</v>
      </c>
      <c r="BQ28" s="8" t="s">
        <v>5239</v>
      </c>
      <c r="BW28" s="7" t="s">
        <v>6171</v>
      </c>
      <c r="CB28" s="6" t="s">
        <v>6170</v>
      </c>
      <c r="CF28" s="5" t="s">
        <v>29</v>
      </c>
    </row>
    <row r="29" spans="5:84" ht="9.9" customHeight="1">
      <c r="E29" s="7" t="s">
        <v>19</v>
      </c>
      <c r="I29" s="8" t="s">
        <v>45</v>
      </c>
      <c r="M29" s="6" t="s">
        <v>17</v>
      </c>
      <c r="P29" s="6" t="s">
        <v>16</v>
      </c>
      <c r="S29" s="5" t="s">
        <v>43</v>
      </c>
      <c r="AG29" s="5" t="s">
        <v>42</v>
      </c>
      <c r="BB29" s="5" t="s">
        <v>4</v>
      </c>
      <c r="BQ29" s="8" t="s">
        <v>4130</v>
      </c>
      <c r="BW29" s="7" t="s">
        <v>1918</v>
      </c>
      <c r="CB29" s="6" t="s">
        <v>6169</v>
      </c>
      <c r="CF29" s="5" t="s">
        <v>38</v>
      </c>
    </row>
    <row r="30" spans="5:84" ht="9.9" customHeight="1">
      <c r="E30" s="7" t="s">
        <v>9</v>
      </c>
      <c r="I30" s="8" t="s">
        <v>27</v>
      </c>
      <c r="P30" s="6" t="s">
        <v>7</v>
      </c>
      <c r="S30" s="5" t="s">
        <v>25</v>
      </c>
      <c r="AG30" s="5" t="s">
        <v>24</v>
      </c>
      <c r="BB30" s="5" t="s">
        <v>4</v>
      </c>
      <c r="BQ30" s="8" t="s">
        <v>5592</v>
      </c>
      <c r="BW30" s="7" t="s">
        <v>1928</v>
      </c>
      <c r="CB30" s="6" t="s">
        <v>6168</v>
      </c>
      <c r="CF30" s="5" t="s">
        <v>20</v>
      </c>
    </row>
    <row r="31" spans="5:84" ht="9.9" customHeight="1">
      <c r="E31" s="7" t="s">
        <v>62</v>
      </c>
      <c r="I31" s="8" t="s">
        <v>8</v>
      </c>
      <c r="P31" s="6" t="s">
        <v>46</v>
      </c>
      <c r="S31" s="5" t="s">
        <v>6</v>
      </c>
      <c r="AG31" s="5" t="s">
        <v>5</v>
      </c>
      <c r="BB31" s="5" t="s">
        <v>4</v>
      </c>
      <c r="BQ31" s="8" t="s">
        <v>5425</v>
      </c>
      <c r="BW31" s="7" t="s">
        <v>1913</v>
      </c>
      <c r="CB31" s="6" t="s">
        <v>6167</v>
      </c>
      <c r="CF31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I7:BQ8"/>
    <mergeCell ref="BS7:BW8"/>
    <mergeCell ref="BZ7:CD8"/>
    <mergeCell ref="CF7:CZ8"/>
    <mergeCell ref="C7:F8"/>
    <mergeCell ref="G7:J8"/>
    <mergeCell ref="K7:N8"/>
    <mergeCell ref="O7:Q8"/>
    <mergeCell ref="S7:AA8"/>
    <mergeCell ref="BB7:BG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5C51-8D95-4C60-B97C-47F95F4B8256}">
  <sheetPr>
    <pageSetUpPr fitToPage="1"/>
  </sheetPr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3577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1935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6166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6165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6164</v>
      </c>
      <c r="CR8" s="8" t="s">
        <v>35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6163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3477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5235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5234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BH16" s="7" t="s">
        <v>6162</v>
      </c>
      <c r="BT16" s="7" t="s">
        <v>6161</v>
      </c>
      <c r="CF16" s="7" t="s">
        <v>1455</v>
      </c>
      <c r="CR16" s="7" t="s">
        <v>1241</v>
      </c>
    </row>
    <row r="17" spans="5:96" ht="9.9" customHeight="1">
      <c r="E17" s="8" t="s">
        <v>282</v>
      </c>
      <c r="T17" s="7" t="s">
        <v>6160</v>
      </c>
    </row>
    <row r="18" spans="5:96" ht="9.9" customHeight="1">
      <c r="AG18" s="7" t="s">
        <v>862</v>
      </c>
      <c r="AL18" s="7" t="s">
        <v>208</v>
      </c>
      <c r="AV18" s="7" t="s">
        <v>3073</v>
      </c>
      <c r="BH18" s="7" t="s">
        <v>3074</v>
      </c>
      <c r="BT18" s="7" t="s">
        <v>4534</v>
      </c>
      <c r="CF18" s="7" t="s">
        <v>6159</v>
      </c>
      <c r="CR18" s="7" t="s">
        <v>881</v>
      </c>
    </row>
    <row r="19" spans="5:96" ht="9.9" customHeight="1">
      <c r="E19" s="8" t="s">
        <v>274</v>
      </c>
      <c r="T19" s="7" t="s">
        <v>6158</v>
      </c>
    </row>
    <row r="20" spans="5:96" ht="9.9" customHeight="1">
      <c r="AG20" s="7" t="s">
        <v>6157</v>
      </c>
      <c r="AL20" s="7" t="s">
        <v>262</v>
      </c>
      <c r="AV20" s="7" t="s">
        <v>3316</v>
      </c>
      <c r="BH20" s="7" t="s">
        <v>1226</v>
      </c>
      <c r="BT20" s="7" t="s">
        <v>4454</v>
      </c>
      <c r="CF20" s="7" t="s">
        <v>6156</v>
      </c>
      <c r="CR20" s="7" t="s">
        <v>1804</v>
      </c>
    </row>
    <row r="21" spans="5:96" ht="9.9" customHeight="1">
      <c r="E21" s="8" t="s">
        <v>265</v>
      </c>
      <c r="T21" s="7" t="s">
        <v>6155</v>
      </c>
    </row>
    <row r="22" spans="5:96" ht="9.9" customHeight="1">
      <c r="AG22" s="7" t="s">
        <v>6154</v>
      </c>
      <c r="AL22" s="7" t="s">
        <v>226</v>
      </c>
      <c r="AV22" s="7" t="s">
        <v>4703</v>
      </c>
      <c r="BH22" s="7" t="s">
        <v>6153</v>
      </c>
      <c r="BT22" s="7" t="s">
        <v>6152</v>
      </c>
      <c r="CF22" s="7" t="s">
        <v>3427</v>
      </c>
      <c r="CR22" s="7" t="s">
        <v>4868</v>
      </c>
    </row>
    <row r="23" spans="5:96" ht="9.9" customHeight="1">
      <c r="E23" s="8" t="s">
        <v>256</v>
      </c>
      <c r="T23" s="7" t="s">
        <v>6151</v>
      </c>
    </row>
    <row r="24" spans="5:96" ht="9.9" customHeight="1">
      <c r="AG24" s="7" t="s">
        <v>6150</v>
      </c>
      <c r="AL24" s="7" t="s">
        <v>190</v>
      </c>
      <c r="AV24" s="7" t="s">
        <v>4876</v>
      </c>
      <c r="BH24" s="7" t="s">
        <v>6149</v>
      </c>
      <c r="BT24" s="7" t="s">
        <v>6148</v>
      </c>
      <c r="CF24" s="7" t="s">
        <v>6147</v>
      </c>
      <c r="CR24" s="7" t="s">
        <v>1491</v>
      </c>
    </row>
    <row r="25" spans="5:96" ht="9.9" customHeight="1">
      <c r="E25" s="8" t="s">
        <v>248</v>
      </c>
      <c r="T25" s="7" t="s">
        <v>6146</v>
      </c>
    </row>
    <row r="26" spans="5:96" ht="9.9" customHeight="1">
      <c r="AG26" s="7" t="s">
        <v>6145</v>
      </c>
      <c r="AL26" s="7" t="s">
        <v>279</v>
      </c>
      <c r="AV26" s="7" t="s">
        <v>1808</v>
      </c>
      <c r="BH26" s="7" t="s">
        <v>6144</v>
      </c>
      <c r="BT26" s="7" t="s">
        <v>4815</v>
      </c>
      <c r="CF26" s="7" t="s">
        <v>6143</v>
      </c>
      <c r="CR26" s="7" t="s">
        <v>888</v>
      </c>
    </row>
    <row r="27" spans="5:96" ht="9.9" customHeight="1">
      <c r="E27" s="8" t="s">
        <v>239</v>
      </c>
      <c r="T27" s="7" t="s">
        <v>6142</v>
      </c>
    </row>
    <row r="28" spans="5:96" ht="9.9" customHeight="1">
      <c r="AG28" s="7" t="s">
        <v>6141</v>
      </c>
      <c r="AL28" s="7" t="s">
        <v>217</v>
      </c>
      <c r="AV28" s="7" t="s">
        <v>6140</v>
      </c>
      <c r="BH28" s="7" t="s">
        <v>3123</v>
      </c>
      <c r="BT28" s="7" t="s">
        <v>3752</v>
      </c>
      <c r="CF28" s="7" t="s">
        <v>6139</v>
      </c>
      <c r="CR28" s="7" t="s">
        <v>1613</v>
      </c>
    </row>
    <row r="29" spans="5:96" ht="9.9" customHeight="1">
      <c r="E29" s="8" t="s">
        <v>229</v>
      </c>
      <c r="T29" s="7" t="s">
        <v>6138</v>
      </c>
    </row>
    <row r="30" spans="5:96" ht="9.9" customHeight="1">
      <c r="AG30" s="7" t="s">
        <v>6137</v>
      </c>
      <c r="AL30" s="7" t="s">
        <v>199</v>
      </c>
      <c r="AV30" s="7" t="s">
        <v>6136</v>
      </c>
      <c r="BH30" s="7" t="s">
        <v>6135</v>
      </c>
      <c r="BT30" s="7" t="s">
        <v>6050</v>
      </c>
      <c r="CF30" s="7" t="s">
        <v>6134</v>
      </c>
      <c r="CR30" s="7" t="s">
        <v>1491</v>
      </c>
    </row>
    <row r="31" spans="5:96" ht="9.9" customHeight="1">
      <c r="E31" s="8" t="s">
        <v>220</v>
      </c>
      <c r="T31" s="7" t="s">
        <v>6133</v>
      </c>
    </row>
    <row r="32" spans="5:96" ht="9.9" customHeight="1">
      <c r="AG32" s="7" t="s">
        <v>6132</v>
      </c>
      <c r="AL32" s="7" t="s">
        <v>347</v>
      </c>
      <c r="AV32" s="7" t="s">
        <v>5304</v>
      </c>
      <c r="BH32" s="7" t="s">
        <v>3315</v>
      </c>
      <c r="BT32" s="7" t="s">
        <v>6131</v>
      </c>
      <c r="CF32" s="7" t="s">
        <v>6130</v>
      </c>
      <c r="CR32" s="7" t="s">
        <v>1664</v>
      </c>
    </row>
    <row r="33" spans="5:96" ht="9.9" customHeight="1">
      <c r="E33" s="8" t="s">
        <v>211</v>
      </c>
      <c r="T33" s="7" t="s">
        <v>6129</v>
      </c>
      <c r="W33" s="5" t="s">
        <v>237</v>
      </c>
    </row>
    <row r="34" spans="5:96" ht="9.9" customHeight="1">
      <c r="AG34" s="7" t="s">
        <v>6128</v>
      </c>
      <c r="AL34" s="7" t="s">
        <v>245</v>
      </c>
      <c r="AV34" s="7" t="s">
        <v>6127</v>
      </c>
      <c r="BH34" s="7" t="s">
        <v>6126</v>
      </c>
      <c r="BT34" s="7" t="s">
        <v>3672</v>
      </c>
      <c r="CF34" s="7" t="s">
        <v>6125</v>
      </c>
      <c r="CR34" s="7" t="s">
        <v>1613</v>
      </c>
    </row>
    <row r="35" spans="5:96" ht="9.9" customHeight="1">
      <c r="E35" s="8" t="s">
        <v>202</v>
      </c>
      <c r="T35" s="7" t="s">
        <v>6124</v>
      </c>
    </row>
    <row r="36" spans="5:96" ht="9.9" customHeight="1">
      <c r="AG36" s="7" t="s">
        <v>6123</v>
      </c>
      <c r="AL36" s="7" t="s">
        <v>271</v>
      </c>
      <c r="AV36" s="7" t="s">
        <v>4703</v>
      </c>
      <c r="BH36" s="7" t="s">
        <v>4620</v>
      </c>
      <c r="BT36" s="7" t="s">
        <v>6122</v>
      </c>
      <c r="CF36" s="7" t="s">
        <v>3423</v>
      </c>
      <c r="CR36" s="7" t="s">
        <v>2732</v>
      </c>
    </row>
    <row r="37" spans="5:96" ht="9.9" customHeight="1">
      <c r="E37" s="8" t="s">
        <v>193</v>
      </c>
      <c r="T37" s="7" t="s">
        <v>6121</v>
      </c>
    </row>
    <row r="38" spans="5:96" ht="9.9" customHeight="1">
      <c r="AG38" s="7" t="s">
        <v>6120</v>
      </c>
      <c r="AL38" s="7" t="s">
        <v>235</v>
      </c>
      <c r="AV38" s="7" t="s">
        <v>6119</v>
      </c>
      <c r="BH38" s="7" t="s">
        <v>6118</v>
      </c>
      <c r="BT38" s="7" t="s">
        <v>6117</v>
      </c>
      <c r="CF38" s="7" t="s">
        <v>6116</v>
      </c>
      <c r="CR38" s="7" t="s">
        <v>1664</v>
      </c>
    </row>
    <row r="39" spans="5:96" ht="9.9" customHeight="1">
      <c r="E39" s="8" t="s">
        <v>184</v>
      </c>
      <c r="T39" s="7" t="s">
        <v>6115</v>
      </c>
    </row>
    <row r="40" spans="5:96" ht="9.9" customHeight="1">
      <c r="AG40" s="7" t="s">
        <v>2170</v>
      </c>
      <c r="AL40" s="7" t="s">
        <v>253</v>
      </c>
      <c r="AV40" s="7" t="s">
        <v>1425</v>
      </c>
      <c r="BH40" s="7" t="s">
        <v>6114</v>
      </c>
      <c r="BT40" s="7" t="s">
        <v>4937</v>
      </c>
      <c r="CF40" s="7" t="s">
        <v>6113</v>
      </c>
      <c r="CR40" s="7" t="s">
        <v>1613</v>
      </c>
    </row>
    <row r="41" spans="5:96" ht="9.9" customHeight="1">
      <c r="E41" s="8" t="s">
        <v>175</v>
      </c>
      <c r="T41" s="7" t="s">
        <v>6112</v>
      </c>
    </row>
    <row r="42" spans="5:96" ht="9.9" customHeight="1">
      <c r="AG42" s="8" t="s">
        <v>6111</v>
      </c>
      <c r="AL42" s="7" t="s">
        <v>181</v>
      </c>
      <c r="AV42" s="7" t="s">
        <v>6110</v>
      </c>
      <c r="BH42" s="7" t="s">
        <v>6109</v>
      </c>
      <c r="BT42" s="7" t="s">
        <v>3757</v>
      </c>
      <c r="CF42" s="7" t="s">
        <v>6108</v>
      </c>
      <c r="CR42" s="7" t="s">
        <v>845</v>
      </c>
    </row>
    <row r="43" spans="5:96" ht="9.9" customHeight="1">
      <c r="E43" s="8" t="s">
        <v>317</v>
      </c>
      <c r="T43" s="7" t="s">
        <v>6107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4979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3577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1935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5235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5234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6106</v>
      </c>
      <c r="CR82" s="8" t="s">
        <v>70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6105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3413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5235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5234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BH90" s="7" t="s">
        <v>6104</v>
      </c>
      <c r="BT90" s="7" t="s">
        <v>6103</v>
      </c>
      <c r="CF90" s="7" t="s">
        <v>1397</v>
      </c>
      <c r="CR90" s="7" t="s">
        <v>888</v>
      </c>
    </row>
    <row r="91" spans="1:113" ht="9.9" customHeight="1">
      <c r="E91" s="8" t="s">
        <v>282</v>
      </c>
      <c r="T91" s="7" t="s">
        <v>6102</v>
      </c>
    </row>
    <row r="92" spans="1:113" ht="9.9" customHeight="1">
      <c r="AG92" s="7" t="s">
        <v>6101</v>
      </c>
      <c r="AL92" s="7" t="s">
        <v>217</v>
      </c>
      <c r="AV92" s="7" t="s">
        <v>3435</v>
      </c>
      <c r="BH92" s="7" t="s">
        <v>459</v>
      </c>
      <c r="BT92" s="7" t="s">
        <v>6100</v>
      </c>
      <c r="CF92" s="7" t="s">
        <v>6099</v>
      </c>
      <c r="CR92" s="7" t="s">
        <v>845</v>
      </c>
    </row>
    <row r="93" spans="1:113" ht="9.9" customHeight="1">
      <c r="E93" s="8" t="s">
        <v>274</v>
      </c>
      <c r="T93" s="7" t="s">
        <v>6098</v>
      </c>
    </row>
    <row r="94" spans="1:113" ht="9.9" customHeight="1">
      <c r="AG94" s="7" t="s">
        <v>6097</v>
      </c>
      <c r="AL94" s="7" t="s">
        <v>199</v>
      </c>
      <c r="AV94" s="7" t="s">
        <v>6096</v>
      </c>
      <c r="BH94" s="7" t="s">
        <v>6095</v>
      </c>
      <c r="BT94" s="7" t="s">
        <v>6094</v>
      </c>
      <c r="CF94" s="7" t="s">
        <v>6093</v>
      </c>
      <c r="CR94" s="7" t="s">
        <v>6092</v>
      </c>
    </row>
    <row r="95" spans="1:113" ht="9.9" customHeight="1">
      <c r="E95" s="8" t="s">
        <v>265</v>
      </c>
      <c r="T95" s="7" t="s">
        <v>6091</v>
      </c>
    </row>
    <row r="96" spans="1:113" ht="9.9" customHeight="1">
      <c r="AG96" s="7" t="s">
        <v>6090</v>
      </c>
      <c r="AL96" s="7" t="s">
        <v>279</v>
      </c>
      <c r="AV96" s="7" t="s">
        <v>4937</v>
      </c>
      <c r="BH96" s="7" t="s">
        <v>4449</v>
      </c>
      <c r="BT96" s="7" t="s">
        <v>1756</v>
      </c>
      <c r="CF96" s="7" t="s">
        <v>6089</v>
      </c>
      <c r="CR96" s="7" t="s">
        <v>881</v>
      </c>
    </row>
    <row r="97" spans="5:96" ht="9.9" customHeight="1">
      <c r="E97" s="8" t="s">
        <v>256</v>
      </c>
      <c r="T97" s="7" t="s">
        <v>6088</v>
      </c>
    </row>
    <row r="98" spans="5:96" ht="9.9" customHeight="1">
      <c r="AG98" s="7" t="s">
        <v>6087</v>
      </c>
      <c r="AL98" s="7" t="s">
        <v>271</v>
      </c>
      <c r="AV98" s="7" t="s">
        <v>3325</v>
      </c>
      <c r="BH98" s="7" t="s">
        <v>6086</v>
      </c>
      <c r="BT98" s="7" t="s">
        <v>4614</v>
      </c>
      <c r="CF98" s="7" t="s">
        <v>3273</v>
      </c>
      <c r="CR98" s="7" t="s">
        <v>845</v>
      </c>
    </row>
    <row r="99" spans="5:96" ht="9.9" customHeight="1">
      <c r="E99" s="8" t="s">
        <v>248</v>
      </c>
      <c r="T99" s="7" t="s">
        <v>6085</v>
      </c>
    </row>
    <row r="100" spans="5:96" ht="9.9" customHeight="1">
      <c r="AG100" s="7" t="s">
        <v>6084</v>
      </c>
      <c r="AL100" s="7" t="s">
        <v>208</v>
      </c>
      <c r="AV100" s="7" t="s">
        <v>6083</v>
      </c>
      <c r="BH100" s="7" t="s">
        <v>943</v>
      </c>
      <c r="BT100" s="7" t="s">
        <v>6082</v>
      </c>
      <c r="CF100" s="7" t="s">
        <v>6081</v>
      </c>
      <c r="CR100" s="7" t="s">
        <v>918</v>
      </c>
    </row>
    <row r="101" spans="5:96" ht="9.9" customHeight="1">
      <c r="E101" s="8" t="s">
        <v>239</v>
      </c>
      <c r="T101" s="7" t="s">
        <v>6080</v>
      </c>
      <c r="W101" s="5" t="s">
        <v>237</v>
      </c>
    </row>
    <row r="102" spans="5:96" ht="9.9" customHeight="1">
      <c r="AG102" s="7" t="s">
        <v>6079</v>
      </c>
      <c r="AL102" s="7" t="s">
        <v>253</v>
      </c>
      <c r="AV102" s="7" t="s">
        <v>6078</v>
      </c>
      <c r="BH102" s="7" t="s">
        <v>6077</v>
      </c>
      <c r="BT102" s="7" t="s">
        <v>4250</v>
      </c>
      <c r="CF102" s="7" t="s">
        <v>3839</v>
      </c>
      <c r="CR102" s="7" t="s">
        <v>1001</v>
      </c>
    </row>
    <row r="103" spans="5:96" ht="9.9" customHeight="1">
      <c r="E103" s="8" t="s">
        <v>229</v>
      </c>
      <c r="T103" s="7" t="s">
        <v>6076</v>
      </c>
    </row>
    <row r="104" spans="5:96" ht="9.9" customHeight="1">
      <c r="AG104" s="7" t="s">
        <v>6075</v>
      </c>
      <c r="AL104" s="7" t="s">
        <v>226</v>
      </c>
      <c r="AV104" s="7" t="s">
        <v>6074</v>
      </c>
      <c r="BH104" s="7" t="s">
        <v>6073</v>
      </c>
      <c r="BT104" s="7" t="s">
        <v>1493</v>
      </c>
      <c r="CF104" s="7" t="s">
        <v>6072</v>
      </c>
      <c r="CR104" s="7" t="s">
        <v>881</v>
      </c>
    </row>
    <row r="105" spans="5:96" ht="9.9" customHeight="1">
      <c r="E105" s="8" t="s">
        <v>220</v>
      </c>
      <c r="T105" s="7" t="s">
        <v>6071</v>
      </c>
    </row>
    <row r="106" spans="5:96" ht="9.9" customHeight="1">
      <c r="AG106" s="7" t="s">
        <v>6070</v>
      </c>
      <c r="AL106" s="7" t="s">
        <v>262</v>
      </c>
      <c r="AV106" s="7" t="s">
        <v>6069</v>
      </c>
      <c r="BH106" s="7" t="s">
        <v>6068</v>
      </c>
      <c r="BT106" s="7" t="s">
        <v>278</v>
      </c>
      <c r="CF106" s="7" t="s">
        <v>6067</v>
      </c>
      <c r="CR106" s="7" t="s">
        <v>1664</v>
      </c>
    </row>
    <row r="107" spans="5:96" ht="9.9" customHeight="1">
      <c r="E107" s="8" t="s">
        <v>211</v>
      </c>
      <c r="T107" s="7" t="s">
        <v>6066</v>
      </c>
    </row>
    <row r="108" spans="5:96" ht="9.9" customHeight="1">
      <c r="AG108" s="7" t="s">
        <v>6065</v>
      </c>
      <c r="AL108" s="7" t="s">
        <v>190</v>
      </c>
      <c r="AV108" s="7" t="s">
        <v>6044</v>
      </c>
      <c r="BH108" s="7" t="s">
        <v>6064</v>
      </c>
      <c r="BT108" s="7" t="s">
        <v>6063</v>
      </c>
      <c r="CF108" s="7" t="s">
        <v>6062</v>
      </c>
      <c r="CR108" s="7" t="s">
        <v>1613</v>
      </c>
    </row>
    <row r="109" spans="5:96" ht="9.9" customHeight="1">
      <c r="E109" s="8" t="s">
        <v>202</v>
      </c>
      <c r="T109" s="7" t="s">
        <v>6061</v>
      </c>
    </row>
    <row r="110" spans="5:96" ht="9.9" customHeight="1">
      <c r="AG110" s="8" t="s">
        <v>6060</v>
      </c>
      <c r="AL110" s="7" t="s">
        <v>181</v>
      </c>
      <c r="AV110" s="7" t="s">
        <v>6059</v>
      </c>
      <c r="BH110" s="7" t="s">
        <v>4298</v>
      </c>
      <c r="BT110" s="7" t="s">
        <v>6058</v>
      </c>
      <c r="CF110" s="7" t="s">
        <v>6057</v>
      </c>
      <c r="CR110" s="7" t="s">
        <v>894</v>
      </c>
    </row>
    <row r="111" spans="5:96" ht="9.9" customHeight="1">
      <c r="E111" s="8" t="s">
        <v>193</v>
      </c>
      <c r="T111" s="7" t="s">
        <v>6056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4979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3577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1935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6055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6054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6053</v>
      </c>
      <c r="CR156" s="8" t="s">
        <v>61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6052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3342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5235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5234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BH164" s="7" t="s">
        <v>6051</v>
      </c>
      <c r="BT164" s="7" t="s">
        <v>6050</v>
      </c>
      <c r="CF164" s="7" t="s">
        <v>4528</v>
      </c>
      <c r="CR164" s="7" t="s">
        <v>1001</v>
      </c>
    </row>
    <row r="165" spans="1:113" ht="9.9" customHeight="1">
      <c r="E165" s="8" t="s">
        <v>282</v>
      </c>
      <c r="T165" s="7" t="s">
        <v>6049</v>
      </c>
    </row>
    <row r="166" spans="1:113" ht="9.9" customHeight="1">
      <c r="AG166" s="7" t="s">
        <v>6048</v>
      </c>
      <c r="AL166" s="7" t="s">
        <v>253</v>
      </c>
      <c r="AV166" s="7" t="s">
        <v>2530</v>
      </c>
      <c r="BH166" s="7" t="s">
        <v>495</v>
      </c>
      <c r="BT166" s="7" t="s">
        <v>5968</v>
      </c>
      <c r="CF166" s="7" t="s">
        <v>6047</v>
      </c>
      <c r="CR166" s="7" t="s">
        <v>1664</v>
      </c>
    </row>
    <row r="167" spans="1:113" ht="9.9" customHeight="1">
      <c r="E167" s="8" t="s">
        <v>274</v>
      </c>
      <c r="T167" s="7" t="s">
        <v>6046</v>
      </c>
    </row>
    <row r="168" spans="1:113" ht="9.9" customHeight="1">
      <c r="AG168" s="7" t="s">
        <v>6045</v>
      </c>
      <c r="AL168" s="7" t="s">
        <v>262</v>
      </c>
      <c r="AV168" s="7" t="s">
        <v>6044</v>
      </c>
      <c r="BH168" s="7" t="s">
        <v>4449</v>
      </c>
      <c r="BT168" s="7" t="s">
        <v>6043</v>
      </c>
      <c r="CF168" s="7" t="s">
        <v>6042</v>
      </c>
      <c r="CR168" s="7" t="s">
        <v>858</v>
      </c>
    </row>
    <row r="169" spans="1:113" ht="9.9" customHeight="1">
      <c r="E169" s="8" t="s">
        <v>265</v>
      </c>
      <c r="T169" s="7" t="s">
        <v>6041</v>
      </c>
    </row>
    <row r="170" spans="1:113" ht="9.9" customHeight="1">
      <c r="AG170" s="7" t="s">
        <v>6040</v>
      </c>
      <c r="AL170" s="7" t="s">
        <v>226</v>
      </c>
      <c r="AV170" s="7" t="s">
        <v>4705</v>
      </c>
      <c r="BH170" s="7" t="s">
        <v>6039</v>
      </c>
      <c r="BT170" s="7" t="s">
        <v>6038</v>
      </c>
      <c r="CF170" s="7" t="s">
        <v>6037</v>
      </c>
      <c r="CR170" s="7" t="s">
        <v>881</v>
      </c>
    </row>
    <row r="171" spans="1:113" ht="9.9" customHeight="1">
      <c r="E171" s="8" t="s">
        <v>256</v>
      </c>
      <c r="T171" s="7" t="s">
        <v>6036</v>
      </c>
    </row>
    <row r="172" spans="1:113" ht="9.9" customHeight="1">
      <c r="AG172" s="8" t="s">
        <v>6035</v>
      </c>
      <c r="AL172" s="7" t="s">
        <v>181</v>
      </c>
      <c r="AV172" s="7" t="s">
        <v>6034</v>
      </c>
      <c r="BH172" s="7" t="s">
        <v>2885</v>
      </c>
      <c r="BT172" s="7" t="s">
        <v>6033</v>
      </c>
      <c r="CF172" s="7" t="s">
        <v>6032</v>
      </c>
      <c r="CR172" s="7" t="s">
        <v>1804</v>
      </c>
    </row>
    <row r="173" spans="1:113" ht="9.9" customHeight="1">
      <c r="E173" s="8" t="s">
        <v>248</v>
      </c>
      <c r="T173" s="7" t="s">
        <v>6031</v>
      </c>
    </row>
    <row r="174" spans="1:113" ht="9.9" customHeight="1">
      <c r="AG174" s="7" t="s">
        <v>6030</v>
      </c>
      <c r="AL174" s="7" t="s">
        <v>208</v>
      </c>
      <c r="AV174" s="7" t="s">
        <v>6029</v>
      </c>
      <c r="BH174" s="7" t="s">
        <v>4958</v>
      </c>
      <c r="BT174" s="7" t="s">
        <v>3263</v>
      </c>
      <c r="CF174" s="7" t="s">
        <v>6028</v>
      </c>
      <c r="CR174" s="7" t="s">
        <v>6027</v>
      </c>
    </row>
    <row r="175" spans="1:113" ht="9.9" customHeight="1">
      <c r="E175" s="8" t="s">
        <v>239</v>
      </c>
      <c r="T175" s="7" t="s">
        <v>6026</v>
      </c>
      <c r="W175" s="5" t="s">
        <v>237</v>
      </c>
    </row>
    <row r="176" spans="1:113" ht="9.9" customHeight="1">
      <c r="AG176" s="7" t="s">
        <v>6025</v>
      </c>
      <c r="AL176" s="7" t="s">
        <v>235</v>
      </c>
      <c r="AV176" s="7" t="s">
        <v>6024</v>
      </c>
      <c r="BH176" s="7" t="s">
        <v>6023</v>
      </c>
      <c r="BT176" s="7" t="s">
        <v>6022</v>
      </c>
      <c r="CF176" s="7" t="s">
        <v>6021</v>
      </c>
      <c r="CR176" s="7" t="s">
        <v>858</v>
      </c>
    </row>
    <row r="177" spans="5:96" ht="9.9" customHeight="1">
      <c r="E177" s="8" t="s">
        <v>229</v>
      </c>
      <c r="T177" s="7" t="s">
        <v>6020</v>
      </c>
      <c r="W177" s="5" t="s">
        <v>237</v>
      </c>
    </row>
    <row r="178" spans="5:96" ht="9.9" customHeight="1">
      <c r="AG178" s="7" t="s">
        <v>6019</v>
      </c>
      <c r="AL178" s="7" t="s">
        <v>199</v>
      </c>
      <c r="AV178" s="7" t="s">
        <v>6018</v>
      </c>
      <c r="BH178" s="7" t="s">
        <v>6017</v>
      </c>
      <c r="BT178" s="7" t="s">
        <v>1824</v>
      </c>
      <c r="CF178" s="7" t="s">
        <v>5920</v>
      </c>
      <c r="CR178" s="7" t="s">
        <v>858</v>
      </c>
    </row>
    <row r="179" spans="5:96" ht="9.9" customHeight="1">
      <c r="E179" s="8" t="s">
        <v>220</v>
      </c>
      <c r="T179" s="7" t="s">
        <v>6016</v>
      </c>
    </row>
    <row r="180" spans="5:96" ht="9.9" customHeight="1">
      <c r="AG180" s="7" t="s">
        <v>6015</v>
      </c>
      <c r="AL180" s="7" t="s">
        <v>279</v>
      </c>
      <c r="AV180" s="7" t="s">
        <v>4800</v>
      </c>
      <c r="BH180" s="7" t="s">
        <v>3337</v>
      </c>
      <c r="BT180" s="7" t="s">
        <v>1707</v>
      </c>
      <c r="CF180" s="7" t="s">
        <v>6014</v>
      </c>
      <c r="CR180" s="7" t="s">
        <v>845</v>
      </c>
    </row>
    <row r="181" spans="5:96" ht="9.9" customHeight="1">
      <c r="E181" s="8" t="s">
        <v>211</v>
      </c>
      <c r="T181" s="7" t="s">
        <v>6013</v>
      </c>
    </row>
    <row r="182" spans="5:96" ht="9.9" customHeight="1">
      <c r="AG182" s="7" t="s">
        <v>6012</v>
      </c>
      <c r="AL182" s="7" t="s">
        <v>217</v>
      </c>
      <c r="AV182" s="7" t="s">
        <v>6011</v>
      </c>
      <c r="BH182" s="7" t="s">
        <v>6010</v>
      </c>
      <c r="BT182" s="7" t="s">
        <v>6009</v>
      </c>
      <c r="CF182" s="7" t="s">
        <v>6008</v>
      </c>
      <c r="CR182" s="7" t="s">
        <v>845</v>
      </c>
    </row>
    <row r="183" spans="5:96" ht="9.9" customHeight="1">
      <c r="E183" s="8" t="s">
        <v>202</v>
      </c>
      <c r="T183" s="7" t="s">
        <v>6007</v>
      </c>
    </row>
    <row r="184" spans="5:96" ht="9.9" customHeight="1">
      <c r="AG184" s="7" t="s">
        <v>6006</v>
      </c>
      <c r="AL184" s="7" t="s">
        <v>190</v>
      </c>
      <c r="AV184" s="7" t="s">
        <v>6005</v>
      </c>
      <c r="BH184" s="7" t="s">
        <v>3796</v>
      </c>
      <c r="BT184" s="7" t="s">
        <v>5098</v>
      </c>
      <c r="CF184" s="7" t="s">
        <v>6004</v>
      </c>
      <c r="CR184" s="7" t="s">
        <v>1664</v>
      </c>
    </row>
    <row r="185" spans="5:96" ht="9.9" customHeight="1">
      <c r="E185" s="8" t="s">
        <v>193</v>
      </c>
      <c r="T185" s="7" t="s">
        <v>6003</v>
      </c>
    </row>
    <row r="186" spans="5:96" ht="9.9" customHeight="1">
      <c r="AG186" s="7" t="s">
        <v>6002</v>
      </c>
      <c r="AL186" s="7" t="s">
        <v>271</v>
      </c>
      <c r="AV186" s="7" t="s">
        <v>6001</v>
      </c>
      <c r="BH186" s="7" t="s">
        <v>6000</v>
      </c>
      <c r="BT186" s="7" t="s">
        <v>5999</v>
      </c>
      <c r="CF186" s="7" t="s">
        <v>5998</v>
      </c>
      <c r="CR186" s="7" t="s">
        <v>858</v>
      </c>
    </row>
    <row r="187" spans="5:96" ht="9.9" customHeight="1">
      <c r="E187" s="8" t="s">
        <v>184</v>
      </c>
      <c r="T187" s="7" t="s">
        <v>5997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4979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3577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1935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5996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5995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5994</v>
      </c>
      <c r="CR230" s="8" t="s">
        <v>61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5993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3149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5235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5234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BH238" s="7" t="s">
        <v>5992</v>
      </c>
      <c r="BT238" s="7" t="s">
        <v>5991</v>
      </c>
      <c r="CF238" s="7" t="s">
        <v>3561</v>
      </c>
      <c r="CR238" s="7" t="s">
        <v>4874</v>
      </c>
    </row>
    <row r="239" spans="1:113" ht="9.9" customHeight="1">
      <c r="E239" s="8" t="s">
        <v>282</v>
      </c>
      <c r="T239" s="7" t="s">
        <v>5990</v>
      </c>
    </row>
    <row r="240" spans="1:113" ht="9.9" customHeight="1">
      <c r="AG240" s="7" t="s">
        <v>5989</v>
      </c>
      <c r="AL240" s="7" t="s">
        <v>190</v>
      </c>
      <c r="AV240" s="7" t="s">
        <v>2204</v>
      </c>
      <c r="BH240" s="7" t="s">
        <v>4599</v>
      </c>
      <c r="BT240" s="7" t="s">
        <v>3362</v>
      </c>
      <c r="CF240" s="7" t="s">
        <v>4419</v>
      </c>
      <c r="CR240" s="7" t="s">
        <v>5353</v>
      </c>
    </row>
    <row r="241" spans="5:96" ht="9.9" customHeight="1">
      <c r="E241" s="8" t="s">
        <v>274</v>
      </c>
      <c r="T241" s="7" t="s">
        <v>5988</v>
      </c>
    </row>
    <row r="242" spans="5:96" ht="9.9" customHeight="1">
      <c r="AG242" s="7" t="s">
        <v>5987</v>
      </c>
      <c r="AL242" s="7" t="s">
        <v>262</v>
      </c>
      <c r="AV242" s="7" t="s">
        <v>4138</v>
      </c>
      <c r="BH242" s="7" t="s">
        <v>5986</v>
      </c>
      <c r="BT242" s="7" t="s">
        <v>3074</v>
      </c>
      <c r="CF242" s="7" t="s">
        <v>3614</v>
      </c>
      <c r="CR242" s="7" t="s">
        <v>230</v>
      </c>
    </row>
    <row r="243" spans="5:96" ht="9.9" customHeight="1">
      <c r="E243" s="8" t="s">
        <v>265</v>
      </c>
      <c r="T243" s="7" t="s">
        <v>5985</v>
      </c>
    </row>
    <row r="244" spans="5:96" ht="9.9" customHeight="1">
      <c r="AG244" s="8" t="s">
        <v>5984</v>
      </c>
      <c r="AL244" s="7" t="s">
        <v>181</v>
      </c>
      <c r="AV244" s="7" t="s">
        <v>5983</v>
      </c>
      <c r="BH244" s="7" t="s">
        <v>5982</v>
      </c>
      <c r="BT244" s="7" t="s">
        <v>5981</v>
      </c>
      <c r="CF244" s="7" t="s">
        <v>5980</v>
      </c>
      <c r="CR244" s="7" t="s">
        <v>4669</v>
      </c>
    </row>
    <row r="245" spans="5:96" ht="9.9" customHeight="1">
      <c r="E245" s="8" t="s">
        <v>256</v>
      </c>
      <c r="T245" s="7" t="s">
        <v>5979</v>
      </c>
    </row>
    <row r="246" spans="5:96" ht="9.9" customHeight="1">
      <c r="AG246" s="7" t="s">
        <v>5978</v>
      </c>
      <c r="AL246" s="7" t="s">
        <v>208</v>
      </c>
      <c r="AV246" s="7" t="s">
        <v>362</v>
      </c>
      <c r="BH246" s="7" t="s">
        <v>5977</v>
      </c>
      <c r="BT246" s="7" t="s">
        <v>4671</v>
      </c>
      <c r="CF246" s="7" t="s">
        <v>5976</v>
      </c>
      <c r="CR246" s="7" t="s">
        <v>4868</v>
      </c>
    </row>
    <row r="247" spans="5:96" ht="9.9" customHeight="1">
      <c r="E247" s="8" t="s">
        <v>248</v>
      </c>
      <c r="T247" s="7" t="s">
        <v>5975</v>
      </c>
      <c r="W247" s="5" t="s">
        <v>237</v>
      </c>
    </row>
    <row r="248" spans="5:96" ht="9.9" customHeight="1">
      <c r="AG248" s="7" t="s">
        <v>5974</v>
      </c>
      <c r="AL248" s="7" t="s">
        <v>253</v>
      </c>
      <c r="AV248" s="7" t="s">
        <v>5973</v>
      </c>
      <c r="BH248" s="7" t="s">
        <v>5972</v>
      </c>
      <c r="BT248" s="7" t="s">
        <v>5971</v>
      </c>
      <c r="CF248" s="7" t="s">
        <v>2414</v>
      </c>
      <c r="CR248" s="7" t="s">
        <v>4868</v>
      </c>
    </row>
    <row r="249" spans="5:96" ht="9.9" customHeight="1">
      <c r="E249" s="8" t="s">
        <v>239</v>
      </c>
      <c r="T249" s="7" t="s">
        <v>5970</v>
      </c>
    </row>
    <row r="250" spans="5:96" ht="9.9" customHeight="1">
      <c r="AG250" s="7" t="s">
        <v>5969</v>
      </c>
      <c r="AL250" s="7" t="s">
        <v>217</v>
      </c>
      <c r="AV250" s="7" t="s">
        <v>2536</v>
      </c>
      <c r="BH250" s="7" t="s">
        <v>4161</v>
      </c>
      <c r="BT250" s="7" t="s">
        <v>5968</v>
      </c>
      <c r="CF250" s="7" t="s">
        <v>3154</v>
      </c>
      <c r="CR250" s="7" t="s">
        <v>4665</v>
      </c>
    </row>
    <row r="251" spans="5:96" ht="9.9" customHeight="1">
      <c r="E251" s="8" t="s">
        <v>229</v>
      </c>
      <c r="T251" s="7" t="s">
        <v>5967</v>
      </c>
    </row>
    <row r="252" spans="5:96" ht="9.9" customHeight="1">
      <c r="AG252" s="7" t="s">
        <v>5966</v>
      </c>
      <c r="AL252" s="7" t="s">
        <v>235</v>
      </c>
      <c r="AV252" s="7" t="s">
        <v>5965</v>
      </c>
      <c r="BH252" s="7" t="s">
        <v>5964</v>
      </c>
      <c r="BT252" s="7" t="s">
        <v>5963</v>
      </c>
      <c r="CF252" s="7" t="s">
        <v>5962</v>
      </c>
      <c r="CR252" s="7" t="s">
        <v>5961</v>
      </c>
    </row>
    <row r="253" spans="5:96" ht="9.9" customHeight="1">
      <c r="E253" s="8" t="s">
        <v>220</v>
      </c>
      <c r="T253" s="7" t="s">
        <v>5960</v>
      </c>
      <c r="W253" s="5" t="s">
        <v>237</v>
      </c>
    </row>
    <row r="254" spans="5:96" ht="9.9" customHeight="1">
      <c r="AG254" s="7" t="s">
        <v>5959</v>
      </c>
      <c r="AL254" s="7" t="s">
        <v>199</v>
      </c>
      <c r="AV254" s="7" t="s">
        <v>5958</v>
      </c>
      <c r="BH254" s="7" t="s">
        <v>5957</v>
      </c>
      <c r="BT254" s="7" t="s">
        <v>5956</v>
      </c>
      <c r="CF254" s="7" t="s">
        <v>5955</v>
      </c>
      <c r="CR254" s="7" t="s">
        <v>1613</v>
      </c>
    </row>
    <row r="255" spans="5:96" ht="9.9" customHeight="1">
      <c r="E255" s="8" t="s">
        <v>211</v>
      </c>
      <c r="T255" s="7" t="s">
        <v>5954</v>
      </c>
    </row>
    <row r="256" spans="5:96" ht="9.9" customHeight="1">
      <c r="AG256" s="7" t="s">
        <v>5953</v>
      </c>
      <c r="AL256" s="7" t="s">
        <v>226</v>
      </c>
      <c r="AV256" s="7" t="s">
        <v>3172</v>
      </c>
      <c r="BH256" s="7" t="s">
        <v>5952</v>
      </c>
      <c r="BT256" s="7" t="s">
        <v>5951</v>
      </c>
      <c r="CF256" s="7" t="s">
        <v>5950</v>
      </c>
      <c r="CR256" s="7" t="s">
        <v>875</v>
      </c>
    </row>
    <row r="257" spans="5:96" ht="9.9" customHeight="1">
      <c r="E257" s="8" t="s">
        <v>202</v>
      </c>
      <c r="T257" s="7" t="s">
        <v>5949</v>
      </c>
    </row>
    <row r="258" spans="5:96" ht="9.9" customHeight="1">
      <c r="AG258" s="7" t="s">
        <v>5948</v>
      </c>
      <c r="AL258" s="7" t="s">
        <v>279</v>
      </c>
      <c r="AV258" s="7" t="s">
        <v>250</v>
      </c>
      <c r="BH258" s="7" t="s">
        <v>3514</v>
      </c>
      <c r="BT258" s="7" t="s">
        <v>2859</v>
      </c>
      <c r="CF258" s="7" t="s">
        <v>5947</v>
      </c>
      <c r="CR258" s="7" t="s">
        <v>875</v>
      </c>
    </row>
    <row r="259" spans="5:96" ht="9.9" customHeight="1">
      <c r="E259" s="8" t="s">
        <v>193</v>
      </c>
      <c r="T259" s="7" t="s">
        <v>5946</v>
      </c>
    </row>
    <row r="260" spans="5:96" ht="9.9" customHeight="1">
      <c r="AG260" s="7" t="s">
        <v>5945</v>
      </c>
      <c r="AL260" s="7" t="s">
        <v>271</v>
      </c>
      <c r="AV260" s="7" t="s">
        <v>1954</v>
      </c>
      <c r="BH260" s="7" t="s">
        <v>5750</v>
      </c>
      <c r="BT260" s="7" t="s">
        <v>4741</v>
      </c>
      <c r="CF260" s="7" t="s">
        <v>5944</v>
      </c>
      <c r="CR260" s="7" t="s">
        <v>1491</v>
      </c>
    </row>
    <row r="261" spans="5:96" ht="9.9" customHeight="1">
      <c r="E261" s="8" t="s">
        <v>184</v>
      </c>
      <c r="T261" s="7" t="s">
        <v>5943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4979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3577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1935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5942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5941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1597</v>
      </c>
      <c r="BD304" s="1" t="s">
        <v>303</v>
      </c>
      <c r="BW304" s="25" t="s">
        <v>5940</v>
      </c>
      <c r="CR304" s="8" t="s">
        <v>53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116</v>
      </c>
      <c r="BD305" s="1" t="s">
        <v>299</v>
      </c>
      <c r="BW305" s="25" t="s">
        <v>5939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3221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5235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5234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BH312" s="7" t="s">
        <v>5938</v>
      </c>
      <c r="BT312" s="7" t="s">
        <v>5937</v>
      </c>
      <c r="CF312" s="7" t="s">
        <v>5936</v>
      </c>
      <c r="CR312" s="7" t="s">
        <v>194</v>
      </c>
    </row>
    <row r="313" spans="1:113" ht="9.9" customHeight="1">
      <c r="E313" s="8" t="s">
        <v>282</v>
      </c>
      <c r="T313" s="7" t="s">
        <v>5935</v>
      </c>
    </row>
    <row r="314" spans="1:113" ht="9.9" customHeight="1">
      <c r="AG314" s="7" t="s">
        <v>5934</v>
      </c>
      <c r="AL314" s="7" t="s">
        <v>208</v>
      </c>
      <c r="AV314" s="7" t="s">
        <v>641</v>
      </c>
      <c r="BH314" s="7" t="s">
        <v>5933</v>
      </c>
      <c r="BT314" s="7" t="s">
        <v>5932</v>
      </c>
      <c r="CF314" s="7" t="s">
        <v>5931</v>
      </c>
      <c r="CR314" s="7" t="s">
        <v>5930</v>
      </c>
    </row>
    <row r="315" spans="1:113" ht="9.9" customHeight="1">
      <c r="E315" s="8" t="s">
        <v>274</v>
      </c>
      <c r="T315" s="7" t="s">
        <v>5929</v>
      </c>
    </row>
    <row r="316" spans="1:113" ht="9.9" customHeight="1">
      <c r="AG316" s="7" t="s">
        <v>5928</v>
      </c>
      <c r="AL316" s="7" t="s">
        <v>235</v>
      </c>
      <c r="AV316" s="7" t="s">
        <v>5927</v>
      </c>
      <c r="BH316" s="7" t="s">
        <v>5926</v>
      </c>
      <c r="BT316" s="7" t="s">
        <v>5925</v>
      </c>
      <c r="CF316" s="7" t="s">
        <v>5924</v>
      </c>
      <c r="CR316" s="7" t="s">
        <v>5923</v>
      </c>
    </row>
    <row r="317" spans="1:113" ht="9.9" customHeight="1">
      <c r="E317" s="8" t="s">
        <v>265</v>
      </c>
      <c r="T317" s="7" t="s">
        <v>5922</v>
      </c>
    </row>
    <row r="318" spans="1:113" ht="9.9" customHeight="1">
      <c r="AG318" s="7" t="s">
        <v>5921</v>
      </c>
      <c r="AL318" s="7" t="s">
        <v>279</v>
      </c>
      <c r="AV318" s="7" t="s">
        <v>1559</v>
      </c>
      <c r="BH318" s="7" t="s">
        <v>1326</v>
      </c>
      <c r="BT318" s="7" t="s">
        <v>5027</v>
      </c>
      <c r="CF318" s="7" t="s">
        <v>5920</v>
      </c>
      <c r="CR318" s="7" t="s">
        <v>1001</v>
      </c>
    </row>
    <row r="319" spans="1:113" ht="9.9" customHeight="1">
      <c r="E319" s="8" t="s">
        <v>256</v>
      </c>
      <c r="T319" s="7" t="s">
        <v>5919</v>
      </c>
    </row>
    <row r="320" spans="1:113" ht="9.9" customHeight="1">
      <c r="AG320" s="7" t="s">
        <v>5918</v>
      </c>
      <c r="AL320" s="7" t="s">
        <v>271</v>
      </c>
      <c r="AV320" s="7" t="s">
        <v>865</v>
      </c>
      <c r="BH320" s="7" t="s">
        <v>4340</v>
      </c>
      <c r="BT320" s="7" t="s">
        <v>3455</v>
      </c>
      <c r="CF320" s="7" t="s">
        <v>186</v>
      </c>
      <c r="CR320" s="7" t="s">
        <v>881</v>
      </c>
    </row>
    <row r="321" spans="5:96" ht="9.9" customHeight="1">
      <c r="E321" s="8" t="s">
        <v>248</v>
      </c>
      <c r="T321" s="7" t="s">
        <v>5917</v>
      </c>
    </row>
    <row r="322" spans="5:96" ht="9.9" customHeight="1">
      <c r="AG322" s="7" t="s">
        <v>5916</v>
      </c>
      <c r="AL322" s="7" t="s">
        <v>226</v>
      </c>
      <c r="AV322" s="7" t="s">
        <v>5915</v>
      </c>
      <c r="BH322" s="7" t="s">
        <v>1061</v>
      </c>
      <c r="BT322" s="7" t="s">
        <v>2536</v>
      </c>
      <c r="CF322" s="7" t="s">
        <v>4744</v>
      </c>
      <c r="CR322" s="7" t="s">
        <v>858</v>
      </c>
    </row>
    <row r="323" spans="5:96" ht="9.9" customHeight="1">
      <c r="E323" s="8" t="s">
        <v>239</v>
      </c>
      <c r="T323" s="7" t="s">
        <v>5914</v>
      </c>
    </row>
    <row r="324" spans="5:96" ht="9.9" customHeight="1">
      <c r="AG324" s="7" t="s">
        <v>5913</v>
      </c>
      <c r="AL324" s="7" t="s">
        <v>245</v>
      </c>
      <c r="AV324" s="7" t="s">
        <v>5889</v>
      </c>
      <c r="BH324" s="7" t="s">
        <v>4225</v>
      </c>
      <c r="BT324" s="7" t="s">
        <v>5912</v>
      </c>
      <c r="CF324" s="7" t="s">
        <v>5911</v>
      </c>
      <c r="CR324" s="7" t="s">
        <v>444</v>
      </c>
    </row>
    <row r="325" spans="5:96" ht="9.9" customHeight="1">
      <c r="E325" s="8" t="s">
        <v>229</v>
      </c>
      <c r="T325" s="7" t="s">
        <v>5910</v>
      </c>
      <c r="W325" s="5" t="s">
        <v>237</v>
      </c>
    </row>
    <row r="326" spans="5:96" ht="9.9" customHeight="1">
      <c r="AG326" s="7" t="s">
        <v>5909</v>
      </c>
      <c r="AL326" s="7" t="s">
        <v>199</v>
      </c>
      <c r="AV326" s="7" t="s">
        <v>5908</v>
      </c>
      <c r="BH326" s="7" t="s">
        <v>5907</v>
      </c>
      <c r="BT326" s="7" t="s">
        <v>1486</v>
      </c>
      <c r="CF326" s="7" t="s">
        <v>4954</v>
      </c>
      <c r="CR326" s="7" t="s">
        <v>1804</v>
      </c>
    </row>
    <row r="327" spans="5:96" ht="9.9" customHeight="1">
      <c r="E327" s="8" t="s">
        <v>220</v>
      </c>
      <c r="T327" s="7" t="s">
        <v>5906</v>
      </c>
    </row>
    <row r="328" spans="5:96" ht="9.9" customHeight="1">
      <c r="AG328" s="7" t="s">
        <v>5905</v>
      </c>
      <c r="AL328" s="7" t="s">
        <v>217</v>
      </c>
      <c r="AV328" s="7" t="s">
        <v>4815</v>
      </c>
      <c r="BH328" s="7" t="s">
        <v>2999</v>
      </c>
      <c r="BT328" s="7" t="s">
        <v>3931</v>
      </c>
      <c r="CF328" s="7" t="s">
        <v>4414</v>
      </c>
      <c r="CR328" s="7" t="s">
        <v>1804</v>
      </c>
    </row>
    <row r="329" spans="5:96" ht="9.9" customHeight="1">
      <c r="E329" s="8" t="s">
        <v>211</v>
      </c>
      <c r="T329" s="7" t="s">
        <v>5904</v>
      </c>
    </row>
    <row r="330" spans="5:96" ht="9.9" customHeight="1">
      <c r="AG330" s="7" t="s">
        <v>5903</v>
      </c>
      <c r="AL330" s="7" t="s">
        <v>190</v>
      </c>
      <c r="AV330" s="7" t="s">
        <v>5902</v>
      </c>
      <c r="BH330" s="7" t="s">
        <v>5901</v>
      </c>
      <c r="BT330" s="7" t="s">
        <v>2189</v>
      </c>
      <c r="CF330" s="7" t="s">
        <v>5900</v>
      </c>
      <c r="CR330" s="7" t="s">
        <v>2732</v>
      </c>
    </row>
    <row r="331" spans="5:96" ht="9.9" customHeight="1">
      <c r="E331" s="8" t="s">
        <v>202</v>
      </c>
      <c r="T331" s="7" t="s">
        <v>5899</v>
      </c>
    </row>
    <row r="332" spans="5:96" ht="9.9" customHeight="1">
      <c r="AG332" s="7" t="s">
        <v>5898</v>
      </c>
      <c r="AL332" s="7" t="s">
        <v>253</v>
      </c>
      <c r="AV332" s="7" t="s">
        <v>5897</v>
      </c>
      <c r="BH332" s="7" t="s">
        <v>5896</v>
      </c>
      <c r="BT332" s="7" t="s">
        <v>4591</v>
      </c>
      <c r="CF332" s="7" t="s">
        <v>5895</v>
      </c>
      <c r="CR332" s="7" t="s">
        <v>2913</v>
      </c>
    </row>
    <row r="333" spans="5:96" ht="9.9" customHeight="1">
      <c r="E333" s="8" t="s">
        <v>193</v>
      </c>
      <c r="T333" s="7" t="s">
        <v>5894</v>
      </c>
    </row>
    <row r="334" spans="5:96" ht="9.9" customHeight="1">
      <c r="AG334" s="7" t="s">
        <v>5893</v>
      </c>
      <c r="AL334" s="7" t="s">
        <v>262</v>
      </c>
      <c r="AV334" s="7" t="s">
        <v>1591</v>
      </c>
      <c r="BH334" s="7" t="s">
        <v>2364</v>
      </c>
      <c r="BT334" s="7" t="s">
        <v>5892</v>
      </c>
      <c r="CF334" s="7" t="s">
        <v>4818</v>
      </c>
      <c r="CR334" s="7" t="s">
        <v>888</v>
      </c>
    </row>
    <row r="335" spans="5:96" ht="9.9" customHeight="1">
      <c r="E335" s="8" t="s">
        <v>184</v>
      </c>
      <c r="T335" s="7" t="s">
        <v>5891</v>
      </c>
    </row>
    <row r="336" spans="5:96" ht="9.9" customHeight="1">
      <c r="AG336" s="8" t="s">
        <v>5890</v>
      </c>
      <c r="AL336" s="7" t="s">
        <v>181</v>
      </c>
      <c r="AV336" s="7" t="s">
        <v>4880</v>
      </c>
      <c r="BH336" s="7" t="s">
        <v>1711</v>
      </c>
      <c r="BT336" s="7" t="s">
        <v>5889</v>
      </c>
      <c r="CF336" s="7" t="s">
        <v>5888</v>
      </c>
      <c r="CR336" s="7" t="s">
        <v>4665</v>
      </c>
    </row>
    <row r="337" spans="5:20" ht="9.9" customHeight="1">
      <c r="E337" s="8" t="s">
        <v>175</v>
      </c>
      <c r="T337" s="7" t="s">
        <v>5887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4979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3577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1935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5886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5885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1524</v>
      </c>
      <c r="BD378" s="1" t="s">
        <v>303</v>
      </c>
      <c r="BW378" s="25" t="s">
        <v>5884</v>
      </c>
      <c r="CR378" s="8" t="s">
        <v>53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130</v>
      </c>
      <c r="BD379" s="1" t="s">
        <v>299</v>
      </c>
      <c r="BW379" s="25" t="s">
        <v>5883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3015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5235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5234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BH386" s="7" t="s">
        <v>5882</v>
      </c>
      <c r="BT386" s="7" t="s">
        <v>5881</v>
      </c>
      <c r="CF386" s="7" t="s">
        <v>5880</v>
      </c>
      <c r="CR386" s="7" t="s">
        <v>221</v>
      </c>
    </row>
    <row r="387" spans="5:96" ht="9.9" customHeight="1">
      <c r="E387" s="8" t="s">
        <v>282</v>
      </c>
      <c r="T387" s="7" t="s">
        <v>5879</v>
      </c>
    </row>
    <row r="388" spans="5:96" ht="9.9" customHeight="1">
      <c r="AG388" s="7" t="s">
        <v>4190</v>
      </c>
      <c r="AL388" s="7" t="s">
        <v>262</v>
      </c>
      <c r="AV388" s="7" t="s">
        <v>2876</v>
      </c>
      <c r="BH388" s="7" t="s">
        <v>5878</v>
      </c>
      <c r="BT388" s="7" t="s">
        <v>5877</v>
      </c>
      <c r="CF388" s="7" t="s">
        <v>5876</v>
      </c>
      <c r="CR388" s="7" t="s">
        <v>1491</v>
      </c>
    </row>
    <row r="389" spans="5:96" ht="9.9" customHeight="1">
      <c r="E389" s="8" t="s">
        <v>274</v>
      </c>
      <c r="T389" s="7" t="s">
        <v>5875</v>
      </c>
    </row>
    <row r="390" spans="5:96" ht="9.9" customHeight="1">
      <c r="AG390" s="7" t="s">
        <v>5874</v>
      </c>
      <c r="AL390" s="7" t="s">
        <v>235</v>
      </c>
      <c r="AV390" s="7" t="s">
        <v>5873</v>
      </c>
      <c r="BH390" s="7" t="s">
        <v>2607</v>
      </c>
      <c r="BT390" s="7" t="s">
        <v>5872</v>
      </c>
      <c r="CF390" s="7" t="s">
        <v>5871</v>
      </c>
      <c r="CR390" s="7" t="s">
        <v>5870</v>
      </c>
    </row>
    <row r="391" spans="5:96" ht="9.9" customHeight="1">
      <c r="E391" s="8" t="s">
        <v>265</v>
      </c>
      <c r="T391" s="7" t="s">
        <v>5869</v>
      </c>
      <c r="W391" s="5" t="s">
        <v>237</v>
      </c>
    </row>
    <row r="392" spans="5:96" ht="9.9" customHeight="1">
      <c r="AG392" s="7" t="s">
        <v>5868</v>
      </c>
      <c r="AL392" s="7" t="s">
        <v>208</v>
      </c>
      <c r="AV392" s="7" t="s">
        <v>5867</v>
      </c>
      <c r="BH392" s="7" t="s">
        <v>5866</v>
      </c>
      <c r="BT392" s="7" t="s">
        <v>5865</v>
      </c>
      <c r="CF392" s="7" t="s">
        <v>5864</v>
      </c>
      <c r="CR392" s="7" t="s">
        <v>521</v>
      </c>
    </row>
    <row r="393" spans="5:96" ht="9.9" customHeight="1">
      <c r="E393" s="8" t="s">
        <v>256</v>
      </c>
      <c r="T393" s="7" t="s">
        <v>5863</v>
      </c>
    </row>
    <row r="394" spans="5:96" ht="9.9" customHeight="1">
      <c r="AG394" s="7" t="s">
        <v>5862</v>
      </c>
      <c r="AL394" s="7" t="s">
        <v>271</v>
      </c>
      <c r="AV394" s="7" t="s">
        <v>3772</v>
      </c>
      <c r="BH394" s="7" t="s">
        <v>5861</v>
      </c>
      <c r="BT394" s="7" t="s">
        <v>5120</v>
      </c>
      <c r="CF394" s="7" t="s">
        <v>4985</v>
      </c>
      <c r="CR394" s="7" t="s">
        <v>1045</v>
      </c>
    </row>
    <row r="395" spans="5:96" ht="9.9" customHeight="1">
      <c r="E395" s="8" t="s">
        <v>248</v>
      </c>
      <c r="T395" s="7" t="s">
        <v>5860</v>
      </c>
    </row>
    <row r="396" spans="5:96" ht="9.9" customHeight="1">
      <c r="AG396" s="7" t="s">
        <v>5859</v>
      </c>
      <c r="AL396" s="7" t="s">
        <v>217</v>
      </c>
      <c r="AV396" s="7" t="s">
        <v>5858</v>
      </c>
      <c r="BH396" s="7" t="s">
        <v>5857</v>
      </c>
      <c r="BT396" s="7" t="s">
        <v>5856</v>
      </c>
      <c r="CF396" s="7" t="s">
        <v>5855</v>
      </c>
      <c r="CR396" s="7" t="s">
        <v>509</v>
      </c>
    </row>
    <row r="397" spans="5:96" ht="9.9" customHeight="1">
      <c r="E397" s="8" t="s">
        <v>239</v>
      </c>
      <c r="T397" s="7" t="s">
        <v>5854</v>
      </c>
    </row>
    <row r="398" spans="5:96" ht="9.9" customHeight="1">
      <c r="AG398" s="7" t="s">
        <v>5853</v>
      </c>
      <c r="AL398" s="7" t="s">
        <v>245</v>
      </c>
      <c r="AV398" s="7" t="s">
        <v>5852</v>
      </c>
      <c r="BH398" s="7" t="s">
        <v>5851</v>
      </c>
      <c r="BT398" s="7" t="s">
        <v>2831</v>
      </c>
      <c r="CF398" s="7" t="s">
        <v>5850</v>
      </c>
      <c r="CR398" s="7" t="s">
        <v>1001</v>
      </c>
    </row>
    <row r="399" spans="5:96" ht="9.9" customHeight="1">
      <c r="E399" s="8" t="s">
        <v>229</v>
      </c>
      <c r="T399" s="7" t="s">
        <v>5849</v>
      </c>
      <c r="W399" s="5" t="s">
        <v>237</v>
      </c>
    </row>
    <row r="400" spans="5:96" ht="9.9" customHeight="1">
      <c r="AG400" s="7" t="s">
        <v>5848</v>
      </c>
      <c r="AL400" s="7" t="s">
        <v>199</v>
      </c>
      <c r="AV400" s="7" t="s">
        <v>5847</v>
      </c>
      <c r="BH400" s="7" t="s">
        <v>2373</v>
      </c>
      <c r="BT400" s="7" t="s">
        <v>5846</v>
      </c>
      <c r="CF400" s="7" t="s">
        <v>4467</v>
      </c>
      <c r="CR400" s="7" t="s">
        <v>888</v>
      </c>
    </row>
    <row r="401" spans="5:96" ht="9.9" customHeight="1">
      <c r="E401" s="8" t="s">
        <v>220</v>
      </c>
      <c r="T401" s="7" t="s">
        <v>5845</v>
      </c>
    </row>
    <row r="402" spans="5:96" ht="9.9" customHeight="1">
      <c r="AG402" s="7" t="s">
        <v>5844</v>
      </c>
      <c r="AL402" s="7" t="s">
        <v>253</v>
      </c>
      <c r="AV402" s="7" t="s">
        <v>5843</v>
      </c>
      <c r="BH402" s="7" t="s">
        <v>5497</v>
      </c>
      <c r="BT402" s="7" t="s">
        <v>5842</v>
      </c>
      <c r="CF402" s="7" t="s">
        <v>3008</v>
      </c>
      <c r="CR402" s="7" t="s">
        <v>4669</v>
      </c>
    </row>
    <row r="403" spans="5:96" ht="9.9" customHeight="1">
      <c r="E403" s="8" t="s">
        <v>211</v>
      </c>
      <c r="T403" s="7" t="s">
        <v>5841</v>
      </c>
    </row>
    <row r="404" spans="5:96" ht="9.9" customHeight="1">
      <c r="AG404" s="7" t="s">
        <v>5840</v>
      </c>
      <c r="AL404" s="7" t="s">
        <v>190</v>
      </c>
      <c r="AV404" s="7" t="s">
        <v>5839</v>
      </c>
      <c r="BH404" s="7" t="s">
        <v>2999</v>
      </c>
      <c r="BT404" s="7" t="s">
        <v>513</v>
      </c>
      <c r="CF404" s="7" t="s">
        <v>5838</v>
      </c>
      <c r="CR404" s="7" t="s">
        <v>1491</v>
      </c>
    </row>
    <row r="405" spans="5:96" ht="9.9" customHeight="1">
      <c r="E405" s="8" t="s">
        <v>202</v>
      </c>
      <c r="T405" s="7" t="s">
        <v>5837</v>
      </c>
    </row>
    <row r="406" spans="5:96" ht="9.9" customHeight="1">
      <c r="AG406" s="8" t="s">
        <v>5836</v>
      </c>
      <c r="AL406" s="7" t="s">
        <v>181</v>
      </c>
      <c r="AV406" s="7" t="s">
        <v>5835</v>
      </c>
      <c r="BH406" s="7" t="s">
        <v>5834</v>
      </c>
      <c r="BT406" s="7" t="s">
        <v>5830</v>
      </c>
      <c r="CF406" s="7" t="s">
        <v>5833</v>
      </c>
      <c r="CR406" s="7" t="s">
        <v>894</v>
      </c>
    </row>
    <row r="407" spans="5:96" ht="9.9" customHeight="1">
      <c r="E407" s="8" t="s">
        <v>193</v>
      </c>
      <c r="T407" s="7" t="s">
        <v>5832</v>
      </c>
    </row>
    <row r="408" spans="5:96" ht="9.9" customHeight="1">
      <c r="AG408" s="7" t="s">
        <v>5831</v>
      </c>
      <c r="AL408" s="7" t="s">
        <v>279</v>
      </c>
      <c r="AV408" s="7" t="s">
        <v>5830</v>
      </c>
      <c r="BH408" s="7" t="s">
        <v>5829</v>
      </c>
      <c r="BT408" s="7" t="s">
        <v>5828</v>
      </c>
      <c r="CF408" s="7" t="s">
        <v>5827</v>
      </c>
      <c r="CR408" s="7" t="s">
        <v>509</v>
      </c>
    </row>
    <row r="409" spans="5:96" ht="9.9" customHeight="1">
      <c r="E409" s="8" t="s">
        <v>184</v>
      </c>
      <c r="T409" s="7" t="s">
        <v>5826</v>
      </c>
    </row>
    <row r="410" spans="5:96" ht="9.9" customHeight="1">
      <c r="AG410" s="7" t="s">
        <v>5825</v>
      </c>
      <c r="AL410" s="7" t="s">
        <v>226</v>
      </c>
      <c r="AV410" s="7" t="s">
        <v>4678</v>
      </c>
      <c r="BH410" s="7" t="s">
        <v>5824</v>
      </c>
      <c r="BT410" s="7" t="s">
        <v>5823</v>
      </c>
      <c r="CF410" s="7" t="s">
        <v>5822</v>
      </c>
      <c r="CR410" s="7" t="s">
        <v>1045</v>
      </c>
    </row>
    <row r="411" spans="5:96" ht="9.9" customHeight="1">
      <c r="E411" s="8" t="s">
        <v>175</v>
      </c>
      <c r="T411" s="7" t="s">
        <v>5821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4979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3577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1935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5820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5819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3087</v>
      </c>
      <c r="BD452" s="1" t="s">
        <v>303</v>
      </c>
      <c r="BW452" s="25" t="s">
        <v>5818</v>
      </c>
      <c r="CR452" s="8" t="s">
        <v>70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1911</v>
      </c>
      <c r="BD453" s="1" t="s">
        <v>299</v>
      </c>
      <c r="BW453" s="25" t="s">
        <v>5817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2870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5235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5234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BH460" s="7" t="s">
        <v>5816</v>
      </c>
      <c r="BT460" s="7" t="s">
        <v>5815</v>
      </c>
      <c r="CF460" s="7" t="s">
        <v>2351</v>
      </c>
      <c r="CR460" s="7" t="s">
        <v>318</v>
      </c>
    </row>
    <row r="461" spans="1:113" ht="9.9" customHeight="1">
      <c r="E461" s="8" t="s">
        <v>282</v>
      </c>
      <c r="T461" s="7" t="s">
        <v>5814</v>
      </c>
    </row>
    <row r="462" spans="1:113" ht="9.9" customHeight="1">
      <c r="AG462" s="7" t="s">
        <v>5813</v>
      </c>
      <c r="AL462" s="7" t="s">
        <v>279</v>
      </c>
      <c r="AV462" s="7" t="s">
        <v>2056</v>
      </c>
      <c r="BH462" s="7" t="s">
        <v>5812</v>
      </c>
      <c r="BT462" s="7" t="s">
        <v>434</v>
      </c>
      <c r="CF462" s="7" t="s">
        <v>5811</v>
      </c>
      <c r="CR462" s="7" t="s">
        <v>266</v>
      </c>
    </row>
    <row r="463" spans="1:113" ht="9.9" customHeight="1">
      <c r="E463" s="8" t="s">
        <v>274</v>
      </c>
      <c r="T463" s="7" t="s">
        <v>5810</v>
      </c>
    </row>
    <row r="464" spans="1:113" ht="9.9" customHeight="1">
      <c r="AG464" s="7" t="s">
        <v>5809</v>
      </c>
      <c r="AL464" s="7" t="s">
        <v>199</v>
      </c>
      <c r="AV464" s="7" t="s">
        <v>5808</v>
      </c>
      <c r="BH464" s="7" t="s">
        <v>5807</v>
      </c>
      <c r="BT464" s="7" t="s">
        <v>5806</v>
      </c>
      <c r="CF464" s="7" t="s">
        <v>5805</v>
      </c>
      <c r="CR464" s="7" t="s">
        <v>5804</v>
      </c>
    </row>
    <row r="465" spans="5:96" ht="9.9" customHeight="1">
      <c r="E465" s="8" t="s">
        <v>265</v>
      </c>
      <c r="T465" s="7" t="s">
        <v>5803</v>
      </c>
      <c r="W465" s="5" t="s">
        <v>237</v>
      </c>
    </row>
    <row r="466" spans="5:96" ht="9.9" customHeight="1">
      <c r="AG466" s="7" t="s">
        <v>5802</v>
      </c>
      <c r="AL466" s="7" t="s">
        <v>262</v>
      </c>
      <c r="AV466" s="7" t="s">
        <v>5801</v>
      </c>
      <c r="BH466" s="7" t="s">
        <v>5800</v>
      </c>
      <c r="BT466" s="7" t="s">
        <v>5799</v>
      </c>
      <c r="CF466" s="7" t="s">
        <v>5798</v>
      </c>
      <c r="CR466" s="7" t="s">
        <v>1001</v>
      </c>
    </row>
    <row r="467" spans="5:96" ht="9.9" customHeight="1">
      <c r="E467" s="8" t="s">
        <v>256</v>
      </c>
      <c r="T467" s="7" t="s">
        <v>5797</v>
      </c>
    </row>
    <row r="468" spans="5:96" ht="9.9" customHeight="1">
      <c r="AG468" s="7" t="s">
        <v>5796</v>
      </c>
      <c r="AL468" s="7" t="s">
        <v>226</v>
      </c>
      <c r="AV468" s="7" t="s">
        <v>1843</v>
      </c>
      <c r="BH468" s="7" t="s">
        <v>4587</v>
      </c>
      <c r="BT468" s="7" t="s">
        <v>4134</v>
      </c>
      <c r="CF468" s="7" t="s">
        <v>5795</v>
      </c>
      <c r="CR468" s="7" t="s">
        <v>1001</v>
      </c>
    </row>
    <row r="469" spans="5:96" ht="9.9" customHeight="1">
      <c r="E469" s="8" t="s">
        <v>248</v>
      </c>
      <c r="T469" s="7" t="s">
        <v>5794</v>
      </c>
    </row>
    <row r="470" spans="5:96" ht="9.9" customHeight="1">
      <c r="AG470" s="7" t="s">
        <v>5793</v>
      </c>
      <c r="AL470" s="7" t="s">
        <v>208</v>
      </c>
      <c r="AV470" s="7" t="s">
        <v>5792</v>
      </c>
      <c r="BH470" s="7" t="s">
        <v>3068</v>
      </c>
      <c r="BT470" s="7" t="s">
        <v>1563</v>
      </c>
      <c r="CF470" s="7" t="s">
        <v>5791</v>
      </c>
      <c r="CR470" s="7" t="s">
        <v>373</v>
      </c>
    </row>
    <row r="471" spans="5:96" ht="9.9" customHeight="1">
      <c r="E471" s="8" t="s">
        <v>239</v>
      </c>
      <c r="T471" s="7" t="s">
        <v>5790</v>
      </c>
      <c r="W471" s="5" t="s">
        <v>237</v>
      </c>
    </row>
    <row r="472" spans="5:96" ht="9.9" customHeight="1">
      <c r="AG472" s="7" t="s">
        <v>5789</v>
      </c>
      <c r="AL472" s="7" t="s">
        <v>253</v>
      </c>
      <c r="AV472" s="7" t="s">
        <v>5788</v>
      </c>
      <c r="BH472" s="7" t="s">
        <v>5787</v>
      </c>
      <c r="BT472" s="7" t="s">
        <v>2916</v>
      </c>
      <c r="CF472" s="7" t="s">
        <v>5786</v>
      </c>
      <c r="CR472" s="7" t="s">
        <v>373</v>
      </c>
    </row>
    <row r="473" spans="5:96" ht="9.9" customHeight="1">
      <c r="E473" s="8" t="s">
        <v>229</v>
      </c>
      <c r="T473" s="7" t="s">
        <v>5785</v>
      </c>
    </row>
    <row r="474" spans="5:96" ht="9.9" customHeight="1">
      <c r="AG474" s="7" t="s">
        <v>5784</v>
      </c>
      <c r="AL474" s="7" t="s">
        <v>217</v>
      </c>
      <c r="AV474" s="7" t="s">
        <v>370</v>
      </c>
      <c r="BH474" s="7" t="s">
        <v>338</v>
      </c>
      <c r="BT474" s="7" t="s">
        <v>5783</v>
      </c>
      <c r="CF474" s="7" t="s">
        <v>5782</v>
      </c>
      <c r="CR474" s="7" t="s">
        <v>185</v>
      </c>
    </row>
    <row r="475" spans="5:96" ht="9.9" customHeight="1">
      <c r="E475" s="8" t="s">
        <v>220</v>
      </c>
      <c r="T475" s="7" t="s">
        <v>5781</v>
      </c>
    </row>
    <row r="476" spans="5:96" ht="9.9" customHeight="1">
      <c r="AG476" s="7" t="s">
        <v>5780</v>
      </c>
      <c r="AL476" s="7" t="s">
        <v>271</v>
      </c>
      <c r="AV476" s="7" t="s">
        <v>5779</v>
      </c>
      <c r="BH476" s="7" t="s">
        <v>5778</v>
      </c>
      <c r="BT476" s="7" t="s">
        <v>5777</v>
      </c>
      <c r="CF476" s="7" t="s">
        <v>5776</v>
      </c>
      <c r="CR476" s="7" t="s">
        <v>1001</v>
      </c>
    </row>
    <row r="477" spans="5:96" ht="9.9" customHeight="1">
      <c r="E477" s="8" t="s">
        <v>211</v>
      </c>
      <c r="T477" s="7" t="s">
        <v>5775</v>
      </c>
    </row>
    <row r="478" spans="5:96" ht="9.9" customHeight="1">
      <c r="AG478" s="7" t="s">
        <v>5774</v>
      </c>
      <c r="AL478" s="7" t="s">
        <v>190</v>
      </c>
      <c r="AV478" s="7" t="s">
        <v>4552</v>
      </c>
      <c r="BH478" s="7" t="s">
        <v>5773</v>
      </c>
      <c r="BT478" s="7" t="s">
        <v>2536</v>
      </c>
      <c r="CF478" s="7" t="s">
        <v>5772</v>
      </c>
      <c r="CR478" s="7" t="s">
        <v>521</v>
      </c>
    </row>
    <row r="479" spans="5:96" ht="9.9" customHeight="1">
      <c r="E479" s="8" t="s">
        <v>202</v>
      </c>
      <c r="T479" s="7" t="s">
        <v>5771</v>
      </c>
    </row>
    <row r="480" spans="5:96" ht="9.9" customHeight="1">
      <c r="AG480" s="8" t="s">
        <v>5770</v>
      </c>
      <c r="AL480" s="7" t="s">
        <v>181</v>
      </c>
      <c r="AV480" s="7" t="s">
        <v>2859</v>
      </c>
      <c r="BH480" s="7" t="s">
        <v>501</v>
      </c>
      <c r="BT480" s="7" t="s">
        <v>3094</v>
      </c>
      <c r="CF480" s="7" t="s">
        <v>2228</v>
      </c>
      <c r="CR480" s="7" t="s">
        <v>509</v>
      </c>
    </row>
    <row r="481" spans="5:20" ht="9.9" customHeight="1">
      <c r="E481" s="8" t="s">
        <v>193</v>
      </c>
      <c r="T481" s="7" t="s">
        <v>5769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4979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3577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1935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53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5768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5767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1452</v>
      </c>
      <c r="BD526" s="1" t="s">
        <v>303</v>
      </c>
      <c r="BW526" s="25" t="s">
        <v>5766</v>
      </c>
      <c r="CR526" s="8" t="s">
        <v>26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110</v>
      </c>
      <c r="BD527" s="1" t="s">
        <v>299</v>
      </c>
      <c r="BW527" s="25" t="s">
        <v>5765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3084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5235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5234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BH534" s="7" t="s">
        <v>5764</v>
      </c>
      <c r="BT534" s="7" t="s">
        <v>5763</v>
      </c>
      <c r="CF534" s="7" t="s">
        <v>4892</v>
      </c>
      <c r="CR534" s="7" t="s">
        <v>1804</v>
      </c>
    </row>
    <row r="535" spans="1:113" ht="9.9" customHeight="1">
      <c r="E535" s="8" t="s">
        <v>282</v>
      </c>
      <c r="T535" s="7" t="s">
        <v>5762</v>
      </c>
    </row>
    <row r="536" spans="1:113" ht="9.9" customHeight="1">
      <c r="AG536" s="7" t="s">
        <v>5761</v>
      </c>
      <c r="AL536" s="7" t="s">
        <v>235</v>
      </c>
      <c r="AV536" s="7" t="s">
        <v>328</v>
      </c>
      <c r="BH536" s="7" t="s">
        <v>5760</v>
      </c>
      <c r="BT536" s="7" t="s">
        <v>5759</v>
      </c>
      <c r="CF536" s="7" t="s">
        <v>5758</v>
      </c>
      <c r="CR536" s="7" t="s">
        <v>1001</v>
      </c>
    </row>
    <row r="537" spans="1:113" ht="9.9" customHeight="1">
      <c r="E537" s="8" t="s">
        <v>274</v>
      </c>
      <c r="T537" s="7" t="s">
        <v>5757</v>
      </c>
    </row>
    <row r="538" spans="1:113" ht="9.9" customHeight="1">
      <c r="AG538" s="7" t="s">
        <v>5756</v>
      </c>
      <c r="AL538" s="7" t="s">
        <v>262</v>
      </c>
      <c r="AV538" s="7" t="s">
        <v>1993</v>
      </c>
      <c r="BH538" s="7" t="s">
        <v>3219</v>
      </c>
      <c r="BT538" s="7" t="s">
        <v>2897</v>
      </c>
      <c r="CF538" s="7" t="s">
        <v>5755</v>
      </c>
      <c r="CR538" s="7" t="s">
        <v>935</v>
      </c>
    </row>
    <row r="539" spans="1:113" ht="9.9" customHeight="1">
      <c r="E539" s="8" t="s">
        <v>265</v>
      </c>
      <c r="T539" s="7" t="s">
        <v>5754</v>
      </c>
    </row>
    <row r="540" spans="1:113" ht="9.9" customHeight="1">
      <c r="AG540" s="7" t="s">
        <v>5753</v>
      </c>
      <c r="AL540" s="7" t="s">
        <v>271</v>
      </c>
      <c r="AV540" s="7" t="s">
        <v>5491</v>
      </c>
      <c r="BH540" s="7" t="s">
        <v>1457</v>
      </c>
      <c r="BT540" s="7" t="s">
        <v>4331</v>
      </c>
      <c r="CF540" s="7" t="s">
        <v>1527</v>
      </c>
      <c r="CR540" s="7" t="s">
        <v>1241</v>
      </c>
    </row>
    <row r="541" spans="1:113" ht="9.9" customHeight="1">
      <c r="E541" s="8" t="s">
        <v>256</v>
      </c>
      <c r="T541" s="7" t="s">
        <v>5752</v>
      </c>
    </row>
    <row r="542" spans="1:113" ht="9.9" customHeight="1">
      <c r="AG542" s="7" t="s">
        <v>5751</v>
      </c>
      <c r="AL542" s="7" t="s">
        <v>190</v>
      </c>
      <c r="AV542" s="7" t="s">
        <v>3985</v>
      </c>
      <c r="BH542" s="7" t="s">
        <v>5750</v>
      </c>
      <c r="BT542" s="7" t="s">
        <v>4221</v>
      </c>
      <c r="CF542" s="7" t="s">
        <v>5749</v>
      </c>
      <c r="CR542" s="7" t="s">
        <v>888</v>
      </c>
    </row>
    <row r="543" spans="1:113" ht="9.9" customHeight="1">
      <c r="E543" s="8" t="s">
        <v>248</v>
      </c>
      <c r="T543" s="7" t="s">
        <v>5748</v>
      </c>
    </row>
    <row r="544" spans="1:113" ht="9.9" customHeight="1">
      <c r="AG544" s="7" t="s">
        <v>5747</v>
      </c>
      <c r="AL544" s="7" t="s">
        <v>226</v>
      </c>
      <c r="AV544" s="7" t="s">
        <v>1678</v>
      </c>
      <c r="BH544" s="7" t="s">
        <v>5746</v>
      </c>
      <c r="BT544" s="7" t="s">
        <v>5745</v>
      </c>
      <c r="CF544" s="7" t="s">
        <v>4218</v>
      </c>
      <c r="CR544" s="7" t="s">
        <v>230</v>
      </c>
    </row>
    <row r="545" spans="5:96" ht="9.9" customHeight="1">
      <c r="E545" s="8" t="s">
        <v>239</v>
      </c>
      <c r="T545" s="7" t="s">
        <v>5744</v>
      </c>
    </row>
    <row r="546" spans="5:96" ht="9.9" customHeight="1">
      <c r="AG546" s="8" t="s">
        <v>5743</v>
      </c>
      <c r="AL546" s="7" t="s">
        <v>181</v>
      </c>
      <c r="AV546" s="7" t="s">
        <v>5742</v>
      </c>
      <c r="BH546" s="7" t="s">
        <v>602</v>
      </c>
      <c r="BT546" s="7" t="s">
        <v>3101</v>
      </c>
      <c r="CF546" s="7" t="s">
        <v>3438</v>
      </c>
      <c r="CR546" s="7" t="s">
        <v>1664</v>
      </c>
    </row>
    <row r="547" spans="5:96" ht="9.9" customHeight="1">
      <c r="E547" s="8" t="s">
        <v>229</v>
      </c>
      <c r="T547" s="7" t="s">
        <v>5741</v>
      </c>
    </row>
    <row r="548" spans="5:96" ht="9.9" customHeight="1">
      <c r="AG548" s="7" t="s">
        <v>5740</v>
      </c>
      <c r="AL548" s="7" t="s">
        <v>347</v>
      </c>
      <c r="AV548" s="7" t="s">
        <v>5739</v>
      </c>
      <c r="BH548" s="7" t="s">
        <v>2699</v>
      </c>
      <c r="BT548" s="7" t="s">
        <v>5738</v>
      </c>
      <c r="CF548" s="7" t="s">
        <v>5737</v>
      </c>
      <c r="CR548" s="7" t="s">
        <v>2116</v>
      </c>
    </row>
    <row r="549" spans="5:96" ht="9.9" customHeight="1">
      <c r="E549" s="8" t="s">
        <v>220</v>
      </c>
      <c r="T549" s="7" t="s">
        <v>5736</v>
      </c>
      <c r="W549" s="5" t="s">
        <v>237</v>
      </c>
    </row>
    <row r="550" spans="5:96" ht="9.9" customHeight="1">
      <c r="AG550" s="7" t="s">
        <v>5735</v>
      </c>
      <c r="AL550" s="7" t="s">
        <v>395</v>
      </c>
      <c r="AV550" s="7" t="s">
        <v>5734</v>
      </c>
      <c r="BH550" s="7" t="s">
        <v>5733</v>
      </c>
      <c r="BT550" s="7" t="s">
        <v>5732</v>
      </c>
      <c r="CF550" s="7" t="s">
        <v>5731</v>
      </c>
      <c r="CR550" s="7" t="s">
        <v>212</v>
      </c>
    </row>
    <row r="551" spans="5:96" ht="9.9" customHeight="1">
      <c r="E551" s="8" t="s">
        <v>211</v>
      </c>
      <c r="T551" s="7" t="s">
        <v>5730</v>
      </c>
      <c r="W551" s="5" t="s">
        <v>237</v>
      </c>
    </row>
    <row r="552" spans="5:96" ht="9.9" customHeight="1">
      <c r="AG552" s="7" t="s">
        <v>5445</v>
      </c>
      <c r="AL552" s="7" t="s">
        <v>245</v>
      </c>
      <c r="AV552" s="7" t="s">
        <v>5729</v>
      </c>
      <c r="BH552" s="7" t="s">
        <v>5728</v>
      </c>
      <c r="BT552" s="7" t="s">
        <v>2141</v>
      </c>
      <c r="CF552" s="7" t="s">
        <v>5727</v>
      </c>
      <c r="CR552" s="7" t="s">
        <v>546</v>
      </c>
    </row>
    <row r="553" spans="5:96" ht="9.9" customHeight="1">
      <c r="E553" s="8" t="s">
        <v>202</v>
      </c>
      <c r="T553" s="7" t="s">
        <v>5726</v>
      </c>
    </row>
    <row r="554" spans="5:96" ht="9.9" customHeight="1">
      <c r="AG554" s="7" t="s">
        <v>5725</v>
      </c>
      <c r="AL554" s="7" t="s">
        <v>199</v>
      </c>
      <c r="AV554" s="7" t="s">
        <v>3959</v>
      </c>
      <c r="BH554" s="7" t="s">
        <v>3539</v>
      </c>
      <c r="BT554" s="7" t="s">
        <v>5724</v>
      </c>
      <c r="CF554" s="7" t="s">
        <v>2224</v>
      </c>
      <c r="CR554" s="7" t="s">
        <v>509</v>
      </c>
    </row>
    <row r="555" spans="5:96" ht="9.9" customHeight="1">
      <c r="E555" s="8" t="s">
        <v>193</v>
      </c>
      <c r="T555" s="7" t="s">
        <v>5723</v>
      </c>
    </row>
    <row r="556" spans="5:96" ht="9.9" customHeight="1">
      <c r="AG556" s="7" t="s">
        <v>5722</v>
      </c>
      <c r="AL556" s="7" t="s">
        <v>279</v>
      </c>
      <c r="AV556" s="7" t="s">
        <v>1812</v>
      </c>
      <c r="BH556" s="7" t="s">
        <v>5721</v>
      </c>
      <c r="BT556" s="7" t="s">
        <v>4219</v>
      </c>
      <c r="CF556" s="7" t="s">
        <v>4533</v>
      </c>
      <c r="CR556" s="7" t="s">
        <v>546</v>
      </c>
    </row>
    <row r="557" spans="5:96" ht="9.9" customHeight="1">
      <c r="E557" s="8" t="s">
        <v>184</v>
      </c>
      <c r="T557" s="7" t="s">
        <v>5720</v>
      </c>
    </row>
    <row r="558" spans="5:96" ht="9.9" customHeight="1">
      <c r="AG558" s="7" t="s">
        <v>5719</v>
      </c>
      <c r="AL558" s="7" t="s">
        <v>208</v>
      </c>
      <c r="AV558" s="7" t="s">
        <v>1145</v>
      </c>
      <c r="BH558" s="7" t="s">
        <v>5718</v>
      </c>
      <c r="BT558" s="7" t="s">
        <v>5717</v>
      </c>
      <c r="CF558" s="7" t="s">
        <v>5716</v>
      </c>
      <c r="CR558" s="7" t="s">
        <v>5715</v>
      </c>
    </row>
    <row r="559" spans="5:96" ht="9.9" customHeight="1">
      <c r="E559" s="8" t="s">
        <v>175</v>
      </c>
      <c r="T559" s="7" t="s">
        <v>5714</v>
      </c>
    </row>
    <row r="560" spans="5:96" ht="9.9" customHeight="1">
      <c r="AG560" s="7" t="s">
        <v>5713</v>
      </c>
      <c r="AL560" s="7" t="s">
        <v>217</v>
      </c>
      <c r="AV560" s="7" t="s">
        <v>5712</v>
      </c>
      <c r="BH560" s="7" t="s">
        <v>902</v>
      </c>
      <c r="BT560" s="7" t="s">
        <v>3112</v>
      </c>
      <c r="CF560" s="7" t="s">
        <v>5711</v>
      </c>
      <c r="CR560" s="7" t="s">
        <v>875</v>
      </c>
    </row>
    <row r="561" spans="5:96" ht="9.9" customHeight="1">
      <c r="E561" s="8" t="s">
        <v>317</v>
      </c>
      <c r="T561" s="7" t="s">
        <v>5710</v>
      </c>
    </row>
    <row r="562" spans="5:96" ht="9.9" customHeight="1">
      <c r="AG562" s="7" t="s">
        <v>5709</v>
      </c>
      <c r="AL562" s="7" t="s">
        <v>253</v>
      </c>
      <c r="AV562" s="7" t="s">
        <v>5431</v>
      </c>
      <c r="BH562" s="7" t="s">
        <v>5708</v>
      </c>
      <c r="BT562" s="7" t="s">
        <v>5707</v>
      </c>
      <c r="CF562" s="7" t="s">
        <v>5706</v>
      </c>
      <c r="CR562" s="7" t="s">
        <v>1613</v>
      </c>
    </row>
    <row r="563" spans="5:96" ht="9.9" customHeight="1">
      <c r="E563" s="8" t="s">
        <v>310</v>
      </c>
      <c r="T563" s="7" t="s">
        <v>5705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4979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3577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1935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5704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5703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1377</v>
      </c>
      <c r="BD600" s="1" t="s">
        <v>303</v>
      </c>
      <c r="BW600" s="25" t="s">
        <v>5702</v>
      </c>
      <c r="CR600" s="8" t="s">
        <v>70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72</v>
      </c>
      <c r="BD601" s="1" t="s">
        <v>299</v>
      </c>
      <c r="BW601" s="25" t="s">
        <v>5701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2469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5235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5234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BH608" s="7" t="s">
        <v>5700</v>
      </c>
      <c r="BT608" s="7" t="s">
        <v>5699</v>
      </c>
      <c r="CF608" s="7" t="s">
        <v>5698</v>
      </c>
      <c r="CR608" s="7" t="s">
        <v>221</v>
      </c>
    </row>
    <row r="609" spans="5:96" ht="9.9" customHeight="1">
      <c r="E609" s="8" t="s">
        <v>282</v>
      </c>
      <c r="T609" s="7" t="s">
        <v>5697</v>
      </c>
    </row>
    <row r="610" spans="5:96" ht="9.9" customHeight="1">
      <c r="AG610" s="7" t="s">
        <v>5696</v>
      </c>
      <c r="AL610" s="7" t="s">
        <v>199</v>
      </c>
      <c r="AV610" s="7" t="s">
        <v>777</v>
      </c>
      <c r="BH610" s="7" t="s">
        <v>5695</v>
      </c>
      <c r="BT610" s="7" t="s">
        <v>5694</v>
      </c>
      <c r="CF610" s="7" t="s">
        <v>5693</v>
      </c>
      <c r="CR610" s="7" t="s">
        <v>5692</v>
      </c>
    </row>
    <row r="611" spans="5:96" ht="9.9" customHeight="1">
      <c r="E611" s="8" t="s">
        <v>274</v>
      </c>
      <c r="T611" s="7" t="s">
        <v>5691</v>
      </c>
    </row>
    <row r="612" spans="5:96" ht="9.9" customHeight="1">
      <c r="AG612" s="7" t="s">
        <v>5690</v>
      </c>
      <c r="AL612" s="7" t="s">
        <v>217</v>
      </c>
      <c r="AV612" s="7" t="s">
        <v>5689</v>
      </c>
      <c r="BH612" s="7" t="s">
        <v>5640</v>
      </c>
      <c r="BT612" s="7" t="s">
        <v>5688</v>
      </c>
      <c r="CF612" s="7" t="s">
        <v>5032</v>
      </c>
      <c r="CR612" s="7" t="s">
        <v>971</v>
      </c>
    </row>
    <row r="613" spans="5:96" ht="9.9" customHeight="1">
      <c r="E613" s="8" t="s">
        <v>265</v>
      </c>
      <c r="T613" s="7" t="s">
        <v>5687</v>
      </c>
    </row>
    <row r="614" spans="5:96" ht="9.9" customHeight="1">
      <c r="AG614" s="7" t="s">
        <v>5184</v>
      </c>
      <c r="AL614" s="7" t="s">
        <v>271</v>
      </c>
      <c r="AV614" s="7" t="s">
        <v>1131</v>
      </c>
      <c r="BH614" s="7" t="s">
        <v>5686</v>
      </c>
      <c r="BT614" s="7" t="s">
        <v>5685</v>
      </c>
      <c r="CF614" s="7" t="s">
        <v>5684</v>
      </c>
      <c r="CR614" s="7" t="s">
        <v>257</v>
      </c>
    </row>
    <row r="615" spans="5:96" ht="9.9" customHeight="1">
      <c r="E615" s="8" t="s">
        <v>256</v>
      </c>
      <c r="T615" s="7" t="s">
        <v>5683</v>
      </c>
    </row>
    <row r="616" spans="5:96" ht="9.9" customHeight="1">
      <c r="AG616" s="7" t="s">
        <v>5682</v>
      </c>
      <c r="AL616" s="7" t="s">
        <v>279</v>
      </c>
      <c r="AV616" s="7" t="s">
        <v>2833</v>
      </c>
      <c r="BH616" s="7" t="s">
        <v>5681</v>
      </c>
      <c r="BT616" s="7" t="s">
        <v>5680</v>
      </c>
      <c r="CF616" s="7" t="s">
        <v>1365</v>
      </c>
      <c r="CR616" s="7" t="s">
        <v>2160</v>
      </c>
    </row>
    <row r="617" spans="5:96" ht="9.9" customHeight="1">
      <c r="E617" s="8" t="s">
        <v>248</v>
      </c>
      <c r="T617" s="7" t="s">
        <v>5679</v>
      </c>
    </row>
    <row r="618" spans="5:96" ht="9.9" customHeight="1">
      <c r="AG618" s="7" t="s">
        <v>5678</v>
      </c>
      <c r="AL618" s="7" t="s">
        <v>208</v>
      </c>
      <c r="AV618" s="7" t="s">
        <v>5677</v>
      </c>
      <c r="BH618" s="7" t="s">
        <v>1334</v>
      </c>
      <c r="BT618" s="7" t="s">
        <v>357</v>
      </c>
      <c r="CF618" s="7" t="s">
        <v>5676</v>
      </c>
      <c r="CR618" s="7" t="s">
        <v>5675</v>
      </c>
    </row>
    <row r="619" spans="5:96" ht="9.9" customHeight="1">
      <c r="E619" s="8" t="s">
        <v>239</v>
      </c>
      <c r="T619" s="7" t="s">
        <v>5674</v>
      </c>
      <c r="W619" s="5" t="s">
        <v>237</v>
      </c>
    </row>
    <row r="620" spans="5:96" ht="9.9" customHeight="1">
      <c r="AG620" s="7" t="s">
        <v>5673</v>
      </c>
      <c r="AL620" s="7" t="s">
        <v>262</v>
      </c>
      <c r="AV620" s="7" t="s">
        <v>5672</v>
      </c>
      <c r="BH620" s="7" t="s">
        <v>5671</v>
      </c>
      <c r="BT620" s="7" t="s">
        <v>3280</v>
      </c>
      <c r="CF620" s="7" t="s">
        <v>5469</v>
      </c>
      <c r="CR620" s="7" t="s">
        <v>521</v>
      </c>
    </row>
    <row r="621" spans="5:96" ht="9.9" customHeight="1">
      <c r="E621" s="8" t="s">
        <v>229</v>
      </c>
      <c r="T621" s="7" t="s">
        <v>5670</v>
      </c>
    </row>
    <row r="622" spans="5:96" ht="9.9" customHeight="1">
      <c r="AG622" s="7" t="s">
        <v>4168</v>
      </c>
      <c r="AL622" s="7" t="s">
        <v>226</v>
      </c>
      <c r="AV622" s="7" t="s">
        <v>1362</v>
      </c>
      <c r="BH622" s="7" t="s">
        <v>5669</v>
      </c>
      <c r="BT622" s="7" t="s">
        <v>5668</v>
      </c>
      <c r="CF622" s="7" t="s">
        <v>565</v>
      </c>
      <c r="CR622" s="7" t="s">
        <v>935</v>
      </c>
    </row>
    <row r="623" spans="5:96" ht="9.9" customHeight="1">
      <c r="E623" s="8" t="s">
        <v>220</v>
      </c>
      <c r="T623" s="7" t="s">
        <v>5667</v>
      </c>
    </row>
    <row r="624" spans="5:96" ht="9.9" customHeight="1">
      <c r="AG624" s="7" t="s">
        <v>5666</v>
      </c>
      <c r="AL624" s="7" t="s">
        <v>190</v>
      </c>
      <c r="AV624" s="7" t="s">
        <v>4119</v>
      </c>
      <c r="BH624" s="7" t="s">
        <v>5665</v>
      </c>
      <c r="BT624" s="7" t="s">
        <v>5664</v>
      </c>
      <c r="CF624" s="7" t="s">
        <v>3967</v>
      </c>
      <c r="CR624" s="7" t="s">
        <v>509</v>
      </c>
    </row>
    <row r="625" spans="5:96" ht="9.9" customHeight="1">
      <c r="E625" s="8" t="s">
        <v>211</v>
      </c>
      <c r="T625" s="7" t="s">
        <v>5663</v>
      </c>
    </row>
    <row r="626" spans="5:96" ht="9.9" customHeight="1">
      <c r="AG626" s="7" t="s">
        <v>5662</v>
      </c>
      <c r="AL626" s="7" t="s">
        <v>253</v>
      </c>
      <c r="AV626" s="7" t="s">
        <v>5661</v>
      </c>
      <c r="BH626" s="7" t="s">
        <v>5660</v>
      </c>
      <c r="BT626" s="7" t="s">
        <v>5659</v>
      </c>
      <c r="CF626" s="7" t="s">
        <v>5658</v>
      </c>
      <c r="CR626" s="7" t="s">
        <v>5657</v>
      </c>
    </row>
    <row r="627" spans="5:96" ht="9.9" customHeight="1">
      <c r="E627" s="8" t="s">
        <v>202</v>
      </c>
      <c r="T627" s="7" t="s">
        <v>5656</v>
      </c>
    </row>
    <row r="628" spans="5:96" ht="9.9" customHeight="1">
      <c r="AG628" s="8" t="s">
        <v>5655</v>
      </c>
      <c r="AL628" s="7" t="s">
        <v>181</v>
      </c>
      <c r="AV628" s="7" t="s">
        <v>5654</v>
      </c>
      <c r="BH628" s="7" t="s">
        <v>5653</v>
      </c>
      <c r="BT628" s="7" t="s">
        <v>5652</v>
      </c>
      <c r="CF628" s="7" t="s">
        <v>5651</v>
      </c>
      <c r="CR628" s="7" t="s">
        <v>230</v>
      </c>
    </row>
    <row r="629" spans="5:96" ht="9.9" customHeight="1">
      <c r="E629" s="8" t="s">
        <v>193</v>
      </c>
      <c r="T629" s="7" t="s">
        <v>5650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4979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3577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1935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2235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5649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1298</v>
      </c>
      <c r="BD674" s="1" t="s">
        <v>303</v>
      </c>
      <c r="BW674" s="25" t="s">
        <v>5648</v>
      </c>
      <c r="CR674" s="8" t="s">
        <v>61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55</v>
      </c>
      <c r="BD675" s="1" t="s">
        <v>299</v>
      </c>
      <c r="BW675" s="25" t="s">
        <v>5647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3268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5235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5234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BH682" s="7" t="s">
        <v>5646</v>
      </c>
      <c r="BT682" s="7" t="s">
        <v>5645</v>
      </c>
      <c r="CF682" s="7" t="s">
        <v>5644</v>
      </c>
      <c r="CR682" s="7" t="s">
        <v>881</v>
      </c>
    </row>
    <row r="683" spans="1:113" ht="9.9" customHeight="1">
      <c r="E683" s="8" t="s">
        <v>282</v>
      </c>
      <c r="T683" s="7" t="s">
        <v>5643</v>
      </c>
    </row>
    <row r="684" spans="1:113" ht="9.9" customHeight="1">
      <c r="AG684" s="7" t="s">
        <v>5642</v>
      </c>
      <c r="AL684" s="7" t="s">
        <v>208</v>
      </c>
      <c r="AV684" s="7" t="s">
        <v>5641</v>
      </c>
      <c r="BH684" s="7" t="s">
        <v>5640</v>
      </c>
      <c r="BT684" s="7" t="s">
        <v>5639</v>
      </c>
      <c r="CF684" s="7" t="s">
        <v>5638</v>
      </c>
      <c r="CR684" s="7" t="s">
        <v>669</v>
      </c>
    </row>
    <row r="685" spans="1:113" ht="9.9" customHeight="1">
      <c r="E685" s="8" t="s">
        <v>274</v>
      </c>
      <c r="T685" s="7" t="s">
        <v>5637</v>
      </c>
      <c r="W685" s="5" t="s">
        <v>237</v>
      </c>
    </row>
    <row r="686" spans="1:113" ht="9.9" customHeight="1">
      <c r="AG686" s="7" t="s">
        <v>5636</v>
      </c>
      <c r="AL686" s="7" t="s">
        <v>199</v>
      </c>
      <c r="AV686" s="7" t="s">
        <v>5635</v>
      </c>
      <c r="BH686" s="7" t="s">
        <v>5634</v>
      </c>
      <c r="BT686" s="7" t="s">
        <v>5633</v>
      </c>
      <c r="CF686" s="7" t="s">
        <v>5632</v>
      </c>
      <c r="CR686" s="7" t="s">
        <v>437</v>
      </c>
    </row>
    <row r="687" spans="1:113" ht="9.9" customHeight="1">
      <c r="E687" s="8" t="s">
        <v>265</v>
      </c>
      <c r="T687" s="7" t="s">
        <v>5631</v>
      </c>
    </row>
    <row r="688" spans="1:113" ht="9.9" customHeight="1">
      <c r="AG688" s="7" t="s">
        <v>5630</v>
      </c>
      <c r="AL688" s="7" t="s">
        <v>226</v>
      </c>
      <c r="AV688" s="7" t="s">
        <v>5629</v>
      </c>
      <c r="BH688" s="7" t="s">
        <v>5628</v>
      </c>
      <c r="BT688" s="7" t="s">
        <v>1356</v>
      </c>
      <c r="CF688" s="7" t="s">
        <v>5627</v>
      </c>
      <c r="CR688" s="7" t="s">
        <v>1664</v>
      </c>
    </row>
    <row r="689" spans="5:96" ht="9.9" customHeight="1">
      <c r="E689" s="8" t="s">
        <v>256</v>
      </c>
      <c r="T689" s="7" t="s">
        <v>5626</v>
      </c>
    </row>
    <row r="690" spans="5:96" ht="9.9" customHeight="1">
      <c r="AG690" s="7" t="s">
        <v>5625</v>
      </c>
      <c r="AL690" s="7" t="s">
        <v>271</v>
      </c>
      <c r="AV690" s="7" t="s">
        <v>2998</v>
      </c>
      <c r="BH690" s="7" t="s">
        <v>1475</v>
      </c>
      <c r="BT690" s="7" t="s">
        <v>5624</v>
      </c>
      <c r="CF690" s="7" t="s">
        <v>5623</v>
      </c>
      <c r="CR690" s="7" t="s">
        <v>266</v>
      </c>
    </row>
    <row r="691" spans="5:96" ht="9.9" customHeight="1">
      <c r="E691" s="8" t="s">
        <v>248</v>
      </c>
      <c r="T691" s="7" t="s">
        <v>5622</v>
      </c>
    </row>
    <row r="692" spans="5:96" ht="9.9" customHeight="1">
      <c r="AG692" s="8" t="s">
        <v>5621</v>
      </c>
      <c r="AL692" s="7" t="s">
        <v>181</v>
      </c>
      <c r="AV692" s="7" t="s">
        <v>5620</v>
      </c>
      <c r="BH692" s="7" t="s">
        <v>4820</v>
      </c>
      <c r="BT692" s="7" t="s">
        <v>5595</v>
      </c>
      <c r="CF692" s="7" t="s">
        <v>2883</v>
      </c>
      <c r="CR692" s="7" t="s">
        <v>1001</v>
      </c>
    </row>
    <row r="693" spans="5:96" ht="9.9" customHeight="1">
      <c r="E693" s="8" t="s">
        <v>239</v>
      </c>
      <c r="T693" s="7" t="s">
        <v>5619</v>
      </c>
    </row>
    <row r="694" spans="5:96" ht="9.9" customHeight="1">
      <c r="AG694" s="7" t="s">
        <v>5618</v>
      </c>
      <c r="AL694" s="7" t="s">
        <v>235</v>
      </c>
      <c r="AV694" s="7" t="s">
        <v>1447</v>
      </c>
      <c r="BH694" s="7" t="s">
        <v>5617</v>
      </c>
      <c r="BT694" s="7" t="s">
        <v>5616</v>
      </c>
      <c r="CF694" s="7" t="s">
        <v>5615</v>
      </c>
      <c r="CR694" s="7" t="s">
        <v>5614</v>
      </c>
    </row>
    <row r="695" spans="5:96" ht="9.9" customHeight="1">
      <c r="E695" s="8" t="s">
        <v>229</v>
      </c>
      <c r="T695" s="7" t="s">
        <v>5613</v>
      </c>
      <c r="W695" s="5" t="s">
        <v>237</v>
      </c>
    </row>
    <row r="696" spans="5:96" ht="9.9" customHeight="1">
      <c r="AG696" s="7" t="s">
        <v>5612</v>
      </c>
      <c r="AL696" s="7" t="s">
        <v>253</v>
      </c>
      <c r="AV696" s="7" t="s">
        <v>5611</v>
      </c>
      <c r="BH696" s="7" t="s">
        <v>5610</v>
      </c>
      <c r="BT696" s="7" t="s">
        <v>5609</v>
      </c>
      <c r="CF696" s="7" t="s">
        <v>5608</v>
      </c>
      <c r="CR696" s="7" t="s">
        <v>1241</v>
      </c>
    </row>
    <row r="697" spans="5:96" ht="9.9" customHeight="1">
      <c r="E697" s="8" t="s">
        <v>220</v>
      </c>
      <c r="T697" s="7" t="s">
        <v>5607</v>
      </c>
    </row>
    <row r="698" spans="5:96" ht="9.9" customHeight="1">
      <c r="AG698" s="7" t="s">
        <v>5606</v>
      </c>
      <c r="AL698" s="7" t="s">
        <v>262</v>
      </c>
      <c r="AV698" s="7" t="s">
        <v>2326</v>
      </c>
      <c r="BH698" s="7" t="s">
        <v>1552</v>
      </c>
      <c r="BT698" s="7" t="s">
        <v>4134</v>
      </c>
      <c r="CF698" s="7" t="s">
        <v>5605</v>
      </c>
      <c r="CR698" s="7" t="s">
        <v>1804</v>
      </c>
    </row>
    <row r="699" spans="5:96" ht="9.9" customHeight="1">
      <c r="E699" s="8" t="s">
        <v>211</v>
      </c>
      <c r="T699" s="7" t="s">
        <v>5604</v>
      </c>
    </row>
    <row r="700" spans="5:96" ht="9.9" customHeight="1">
      <c r="AG700" s="7" t="s">
        <v>5603</v>
      </c>
      <c r="AL700" s="7" t="s">
        <v>190</v>
      </c>
      <c r="AV700" s="7" t="s">
        <v>4178</v>
      </c>
      <c r="BH700" s="7" t="s">
        <v>5174</v>
      </c>
      <c r="BT700" s="7" t="s">
        <v>572</v>
      </c>
      <c r="CF700" s="7" t="s">
        <v>5602</v>
      </c>
      <c r="CR700" s="7" t="s">
        <v>1664</v>
      </c>
    </row>
    <row r="701" spans="5:96" ht="9.9" customHeight="1">
      <c r="E701" s="8" t="s">
        <v>202</v>
      </c>
      <c r="T701" s="7" t="s">
        <v>5601</v>
      </c>
    </row>
    <row r="702" spans="5:96" ht="9.9" customHeight="1">
      <c r="AG702" s="7" t="s">
        <v>5600</v>
      </c>
      <c r="AL702" s="7" t="s">
        <v>279</v>
      </c>
      <c r="AV702" s="7" t="s">
        <v>5599</v>
      </c>
      <c r="BH702" s="7" t="s">
        <v>1481</v>
      </c>
      <c r="BT702" s="7" t="s">
        <v>4505</v>
      </c>
      <c r="CF702" s="7" t="s">
        <v>2660</v>
      </c>
      <c r="CR702" s="7" t="s">
        <v>185</v>
      </c>
    </row>
    <row r="703" spans="5:96" ht="9.9" customHeight="1">
      <c r="E703" s="8" t="s">
        <v>193</v>
      </c>
      <c r="T703" s="7" t="s">
        <v>5598</v>
      </c>
    </row>
    <row r="704" spans="5:96" ht="9.9" customHeight="1">
      <c r="AG704" s="7" t="s">
        <v>5597</v>
      </c>
      <c r="AL704" s="7" t="s">
        <v>217</v>
      </c>
      <c r="AV704" s="7" t="s">
        <v>5070</v>
      </c>
      <c r="BH704" s="7" t="s">
        <v>5596</v>
      </c>
      <c r="BT704" s="7" t="s">
        <v>5595</v>
      </c>
      <c r="CF704" s="7" t="s">
        <v>5594</v>
      </c>
      <c r="CR704" s="7" t="s">
        <v>1001</v>
      </c>
    </row>
    <row r="705" spans="5:20" ht="9.9" customHeight="1">
      <c r="E705" s="8" t="s">
        <v>184</v>
      </c>
      <c r="T705" s="7" t="s">
        <v>5593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4979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3577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1935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27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5592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5591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1238</v>
      </c>
      <c r="BD748" s="1" t="s">
        <v>303</v>
      </c>
      <c r="BW748" s="25" t="s">
        <v>5590</v>
      </c>
      <c r="CR748" s="8" t="s">
        <v>61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20</v>
      </c>
      <c r="BD749" s="1" t="s">
        <v>299</v>
      </c>
      <c r="BW749" s="25" t="s">
        <v>5589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2811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5235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5234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BH756" s="7" t="s">
        <v>5588</v>
      </c>
      <c r="BT756" s="7" t="s">
        <v>5587</v>
      </c>
      <c r="CF756" s="7" t="s">
        <v>1265</v>
      </c>
      <c r="CR756" s="7" t="s">
        <v>935</v>
      </c>
    </row>
    <row r="757" spans="1:113" ht="9.9" customHeight="1">
      <c r="E757" s="8" t="s">
        <v>282</v>
      </c>
      <c r="T757" s="7" t="s">
        <v>5586</v>
      </c>
    </row>
    <row r="758" spans="1:113" ht="9.9" customHeight="1">
      <c r="AG758" s="7" t="s">
        <v>5585</v>
      </c>
      <c r="AL758" s="7" t="s">
        <v>253</v>
      </c>
      <c r="AV758" s="7" t="s">
        <v>5584</v>
      </c>
      <c r="BH758" s="7" t="s">
        <v>206</v>
      </c>
      <c r="BT758" s="7" t="s">
        <v>5583</v>
      </c>
      <c r="CF758" s="7" t="s">
        <v>5582</v>
      </c>
      <c r="CR758" s="7" t="s">
        <v>5581</v>
      </c>
    </row>
    <row r="759" spans="1:113" ht="9.9" customHeight="1">
      <c r="E759" s="8" t="s">
        <v>274</v>
      </c>
      <c r="T759" s="7" t="s">
        <v>5580</v>
      </c>
    </row>
    <row r="760" spans="1:113" ht="9.9" customHeight="1">
      <c r="AG760" s="7" t="s">
        <v>5579</v>
      </c>
      <c r="AL760" s="7" t="s">
        <v>217</v>
      </c>
      <c r="AV760" s="7" t="s">
        <v>5006</v>
      </c>
      <c r="BH760" s="7" t="s">
        <v>5578</v>
      </c>
      <c r="BT760" s="7" t="s">
        <v>3657</v>
      </c>
      <c r="CF760" s="7" t="s">
        <v>5577</v>
      </c>
      <c r="CR760" s="7" t="s">
        <v>1001</v>
      </c>
    </row>
    <row r="761" spans="1:113" ht="9.9" customHeight="1">
      <c r="E761" s="8" t="s">
        <v>265</v>
      </c>
      <c r="T761" s="7" t="s">
        <v>5576</v>
      </c>
    </row>
    <row r="762" spans="1:113" ht="9.9" customHeight="1">
      <c r="AG762" s="7" t="s">
        <v>5575</v>
      </c>
      <c r="AL762" s="7" t="s">
        <v>226</v>
      </c>
      <c r="AV762" s="7" t="s">
        <v>3707</v>
      </c>
      <c r="BH762" s="7" t="s">
        <v>5574</v>
      </c>
      <c r="BT762" s="7" t="s">
        <v>1084</v>
      </c>
      <c r="CF762" s="7" t="s">
        <v>3866</v>
      </c>
      <c r="CR762" s="7" t="s">
        <v>546</v>
      </c>
    </row>
    <row r="763" spans="1:113" ht="9.9" customHeight="1">
      <c r="E763" s="8" t="s">
        <v>256</v>
      </c>
      <c r="T763" s="7" t="s">
        <v>5573</v>
      </c>
    </row>
    <row r="764" spans="1:113" ht="9.9" customHeight="1">
      <c r="AG764" s="7" t="s">
        <v>5572</v>
      </c>
      <c r="AL764" s="7" t="s">
        <v>271</v>
      </c>
      <c r="AV764" s="7" t="s">
        <v>3582</v>
      </c>
      <c r="BH764" s="7" t="s">
        <v>4638</v>
      </c>
      <c r="BT764" s="7" t="s">
        <v>5571</v>
      </c>
      <c r="CF764" s="7" t="s">
        <v>5570</v>
      </c>
      <c r="CR764" s="7" t="s">
        <v>194</v>
      </c>
    </row>
    <row r="765" spans="1:113" ht="9.9" customHeight="1">
      <c r="E765" s="8" t="s">
        <v>248</v>
      </c>
      <c r="T765" s="7" t="s">
        <v>5569</v>
      </c>
    </row>
    <row r="766" spans="1:113" ht="9.9" customHeight="1">
      <c r="AG766" s="7" t="s">
        <v>5568</v>
      </c>
      <c r="AL766" s="7" t="s">
        <v>208</v>
      </c>
      <c r="AV766" s="7" t="s">
        <v>5567</v>
      </c>
      <c r="BH766" s="7" t="s">
        <v>5566</v>
      </c>
      <c r="BT766" s="7" t="s">
        <v>5565</v>
      </c>
      <c r="CF766" s="7" t="s">
        <v>5564</v>
      </c>
      <c r="CR766" s="7" t="s">
        <v>5563</v>
      </c>
    </row>
    <row r="767" spans="1:113" ht="9.9" customHeight="1">
      <c r="E767" s="8" t="s">
        <v>239</v>
      </c>
      <c r="T767" s="7" t="s">
        <v>5562</v>
      </c>
      <c r="W767" s="5" t="s">
        <v>237</v>
      </c>
    </row>
    <row r="768" spans="1:113" ht="9.9" customHeight="1">
      <c r="AG768" s="7" t="s">
        <v>5561</v>
      </c>
      <c r="AL768" s="7" t="s">
        <v>235</v>
      </c>
      <c r="AV768" s="7" t="s">
        <v>5560</v>
      </c>
      <c r="BH768" s="7" t="s">
        <v>5559</v>
      </c>
      <c r="BT768" s="7" t="s">
        <v>5558</v>
      </c>
      <c r="CF768" s="7" t="s">
        <v>5557</v>
      </c>
      <c r="CR768" s="7" t="s">
        <v>3244</v>
      </c>
    </row>
    <row r="769" spans="5:96" ht="9.9" customHeight="1">
      <c r="E769" s="8" t="s">
        <v>229</v>
      </c>
      <c r="T769" s="7" t="s">
        <v>5556</v>
      </c>
      <c r="W769" s="5" t="s">
        <v>237</v>
      </c>
    </row>
    <row r="770" spans="5:96" ht="9.9" customHeight="1">
      <c r="AG770" s="7" t="s">
        <v>5555</v>
      </c>
      <c r="AL770" s="7" t="s">
        <v>199</v>
      </c>
      <c r="AV770" s="7" t="s">
        <v>5554</v>
      </c>
      <c r="BH770" s="7" t="s">
        <v>5553</v>
      </c>
      <c r="BT770" s="7" t="s">
        <v>654</v>
      </c>
      <c r="CF770" s="7" t="s">
        <v>5552</v>
      </c>
      <c r="CR770" s="7" t="s">
        <v>176</v>
      </c>
    </row>
    <row r="771" spans="5:96" ht="9.9" customHeight="1">
      <c r="E771" s="8" t="s">
        <v>220</v>
      </c>
      <c r="T771" s="7" t="s">
        <v>5551</v>
      </c>
    </row>
    <row r="772" spans="5:96" ht="9.9" customHeight="1">
      <c r="AG772" s="7" t="s">
        <v>5550</v>
      </c>
      <c r="AL772" s="7" t="s">
        <v>279</v>
      </c>
      <c r="AV772" s="7" t="s">
        <v>5549</v>
      </c>
      <c r="BH772" s="7" t="s">
        <v>5548</v>
      </c>
      <c r="BT772" s="7" t="s">
        <v>5547</v>
      </c>
      <c r="CF772" s="7" t="s">
        <v>5546</v>
      </c>
      <c r="CR772" s="7" t="s">
        <v>1001</v>
      </c>
    </row>
    <row r="773" spans="5:96" ht="9.9" customHeight="1">
      <c r="E773" s="8" t="s">
        <v>211</v>
      </c>
      <c r="T773" s="7" t="s">
        <v>5545</v>
      </c>
    </row>
    <row r="774" spans="5:96" ht="9.9" customHeight="1">
      <c r="AG774" s="7" t="s">
        <v>5544</v>
      </c>
      <c r="AL774" s="7" t="s">
        <v>190</v>
      </c>
      <c r="AV774" s="7" t="s">
        <v>2157</v>
      </c>
      <c r="BH774" s="7" t="s">
        <v>4864</v>
      </c>
      <c r="BT774" s="7" t="s">
        <v>441</v>
      </c>
      <c r="CF774" s="7" t="s">
        <v>5543</v>
      </c>
      <c r="CR774" s="7" t="s">
        <v>266</v>
      </c>
    </row>
    <row r="775" spans="5:96" ht="9.9" customHeight="1">
      <c r="E775" s="8" t="s">
        <v>202</v>
      </c>
      <c r="T775" s="7" t="s">
        <v>5542</v>
      </c>
    </row>
    <row r="776" spans="5:96" ht="9.9" customHeight="1">
      <c r="AG776" s="7" t="s">
        <v>5541</v>
      </c>
      <c r="AL776" s="7" t="s">
        <v>262</v>
      </c>
      <c r="AV776" s="7" t="s">
        <v>5540</v>
      </c>
      <c r="BH776" s="7" t="s">
        <v>1180</v>
      </c>
      <c r="BT776" s="7" t="s">
        <v>5539</v>
      </c>
      <c r="CF776" s="7" t="s">
        <v>5538</v>
      </c>
      <c r="CR776" s="7" t="s">
        <v>4315</v>
      </c>
    </row>
    <row r="777" spans="5:96" ht="9.9" customHeight="1">
      <c r="E777" s="8" t="s">
        <v>193</v>
      </c>
      <c r="T777" s="7" t="s">
        <v>5537</v>
      </c>
    </row>
    <row r="778" spans="5:96" ht="9.9" customHeight="1">
      <c r="AG778" s="8" t="s">
        <v>5536</v>
      </c>
      <c r="AL778" s="7" t="s">
        <v>181</v>
      </c>
      <c r="AV778" s="7" t="s">
        <v>214</v>
      </c>
      <c r="BH778" s="7" t="s">
        <v>5535</v>
      </c>
      <c r="BT778" s="7" t="s">
        <v>5370</v>
      </c>
      <c r="CF778" s="7" t="s">
        <v>1727</v>
      </c>
      <c r="CR778" s="7" t="s">
        <v>221</v>
      </c>
    </row>
    <row r="779" spans="5:96" ht="9.9" customHeight="1">
      <c r="E779" s="8" t="s">
        <v>184</v>
      </c>
      <c r="T779" s="7" t="s">
        <v>5534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4979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3577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1935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4600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5533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1163</v>
      </c>
      <c r="BD822" s="1" t="s">
        <v>303</v>
      </c>
      <c r="BW822" s="25" t="s">
        <v>5532</v>
      </c>
      <c r="CR822" s="8" t="s">
        <v>61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87</v>
      </c>
      <c r="BD823" s="1" t="s">
        <v>299</v>
      </c>
      <c r="BW823" s="25" t="s">
        <v>5531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2941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5235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5234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BH830" s="7" t="s">
        <v>5530</v>
      </c>
      <c r="BT830" s="7" t="s">
        <v>5529</v>
      </c>
      <c r="CF830" s="7" t="s">
        <v>4097</v>
      </c>
      <c r="CR830" s="7" t="s">
        <v>266</v>
      </c>
    </row>
    <row r="831" spans="1:113" ht="9.9" customHeight="1">
      <c r="E831" s="8" t="s">
        <v>282</v>
      </c>
      <c r="T831" s="7" t="s">
        <v>5528</v>
      </c>
    </row>
    <row r="832" spans="1:113" ht="9.9" customHeight="1">
      <c r="AG832" s="7" t="s">
        <v>5527</v>
      </c>
      <c r="AL832" s="7" t="s">
        <v>262</v>
      </c>
      <c r="AV832" s="7" t="s">
        <v>5526</v>
      </c>
      <c r="BH832" s="7" t="s">
        <v>1579</v>
      </c>
      <c r="BT832" s="7" t="s">
        <v>1740</v>
      </c>
      <c r="CF832" s="7" t="s">
        <v>3561</v>
      </c>
      <c r="CR832" s="7" t="s">
        <v>1549</v>
      </c>
    </row>
    <row r="833" spans="5:96" ht="9.9" customHeight="1">
      <c r="E833" s="8" t="s">
        <v>274</v>
      </c>
      <c r="T833" s="7" t="s">
        <v>5525</v>
      </c>
    </row>
    <row r="834" spans="5:96" ht="9.9" customHeight="1">
      <c r="AG834" s="7" t="s">
        <v>5524</v>
      </c>
      <c r="AL834" s="7" t="s">
        <v>208</v>
      </c>
      <c r="AV834" s="7" t="s">
        <v>3975</v>
      </c>
      <c r="BH834" s="7" t="s">
        <v>2699</v>
      </c>
      <c r="BT834" s="7" t="s">
        <v>5523</v>
      </c>
      <c r="CF834" s="7" t="s">
        <v>5522</v>
      </c>
      <c r="CR834" s="7" t="s">
        <v>5521</v>
      </c>
    </row>
    <row r="835" spans="5:96" ht="9.9" customHeight="1">
      <c r="E835" s="8" t="s">
        <v>265</v>
      </c>
      <c r="T835" s="7" t="s">
        <v>5520</v>
      </c>
      <c r="W835" s="5" t="s">
        <v>237</v>
      </c>
    </row>
    <row r="836" spans="5:96" ht="9.9" customHeight="1">
      <c r="AG836" s="7" t="s">
        <v>5519</v>
      </c>
      <c r="AL836" s="7" t="s">
        <v>199</v>
      </c>
      <c r="AV836" s="7" t="s">
        <v>5518</v>
      </c>
      <c r="BH836" s="7" t="s">
        <v>5517</v>
      </c>
      <c r="BT836" s="7" t="s">
        <v>5516</v>
      </c>
      <c r="CF836" s="7" t="s">
        <v>5515</v>
      </c>
      <c r="CR836" s="7" t="s">
        <v>212</v>
      </c>
    </row>
    <row r="837" spans="5:96" ht="9.9" customHeight="1">
      <c r="E837" s="8" t="s">
        <v>256</v>
      </c>
      <c r="T837" s="7" t="s">
        <v>5514</v>
      </c>
      <c r="W837" s="5" t="s">
        <v>237</v>
      </c>
    </row>
    <row r="838" spans="5:96" ht="9.9" customHeight="1">
      <c r="AG838" s="7" t="s">
        <v>5513</v>
      </c>
      <c r="AL838" s="7" t="s">
        <v>253</v>
      </c>
      <c r="AV838" s="7" t="s">
        <v>5512</v>
      </c>
      <c r="BH838" s="7" t="s">
        <v>5449</v>
      </c>
      <c r="BT838" s="7" t="s">
        <v>5511</v>
      </c>
      <c r="CF838" s="7" t="s">
        <v>5510</v>
      </c>
      <c r="CR838" s="7" t="s">
        <v>379</v>
      </c>
    </row>
    <row r="839" spans="5:96" ht="9.9" customHeight="1">
      <c r="E839" s="8" t="s">
        <v>248</v>
      </c>
      <c r="T839" s="7" t="s">
        <v>5509</v>
      </c>
    </row>
    <row r="840" spans="5:96" ht="9.9" customHeight="1">
      <c r="AG840" s="7" t="s">
        <v>5508</v>
      </c>
      <c r="AL840" s="7" t="s">
        <v>235</v>
      </c>
      <c r="AV840" s="7" t="s">
        <v>5507</v>
      </c>
      <c r="BH840" s="7" t="s">
        <v>1350</v>
      </c>
      <c r="BT840" s="7" t="s">
        <v>5506</v>
      </c>
      <c r="CF840" s="7" t="s">
        <v>5505</v>
      </c>
      <c r="CR840" s="7" t="s">
        <v>230</v>
      </c>
    </row>
    <row r="841" spans="5:96" ht="9.9" customHeight="1">
      <c r="E841" s="8" t="s">
        <v>239</v>
      </c>
      <c r="T841" s="7" t="s">
        <v>5504</v>
      </c>
      <c r="W841" s="5" t="s">
        <v>237</v>
      </c>
    </row>
    <row r="842" spans="5:96" ht="9.9" customHeight="1">
      <c r="AG842" s="7" t="s">
        <v>5503</v>
      </c>
      <c r="AL842" s="7" t="s">
        <v>279</v>
      </c>
      <c r="AV842" s="7" t="s">
        <v>5502</v>
      </c>
      <c r="BH842" s="7" t="s">
        <v>5501</v>
      </c>
      <c r="BT842" s="7" t="s">
        <v>339</v>
      </c>
      <c r="CF842" s="7" t="s">
        <v>5500</v>
      </c>
      <c r="CR842" s="7" t="s">
        <v>858</v>
      </c>
    </row>
    <row r="843" spans="5:96" ht="9.9" customHeight="1">
      <c r="E843" s="8" t="s">
        <v>229</v>
      </c>
      <c r="T843" s="7" t="s">
        <v>5499</v>
      </c>
    </row>
    <row r="844" spans="5:96" ht="9.9" customHeight="1">
      <c r="AG844" s="7" t="s">
        <v>5498</v>
      </c>
      <c r="AL844" s="7" t="s">
        <v>190</v>
      </c>
      <c r="AV844" s="7" t="s">
        <v>3172</v>
      </c>
      <c r="BH844" s="7" t="s">
        <v>5497</v>
      </c>
      <c r="BT844" s="7" t="s">
        <v>1468</v>
      </c>
      <c r="CF844" s="7" t="s">
        <v>547</v>
      </c>
      <c r="CR844" s="7" t="s">
        <v>1001</v>
      </c>
    </row>
    <row r="845" spans="5:96" ht="9.9" customHeight="1">
      <c r="E845" s="8" t="s">
        <v>220</v>
      </c>
      <c r="T845" s="7" t="s">
        <v>5496</v>
      </c>
    </row>
    <row r="846" spans="5:96" ht="9.9" customHeight="1">
      <c r="AG846" s="8" t="s">
        <v>5495</v>
      </c>
      <c r="AL846" s="7" t="s">
        <v>181</v>
      </c>
      <c r="AV846" s="7" t="s">
        <v>2855</v>
      </c>
      <c r="BH846" s="7" t="s">
        <v>5494</v>
      </c>
      <c r="BT846" s="7" t="s">
        <v>1443</v>
      </c>
      <c r="CF846" s="7" t="s">
        <v>4528</v>
      </c>
      <c r="CR846" s="7" t="s">
        <v>1045</v>
      </c>
    </row>
    <row r="847" spans="5:96" ht="9.9" customHeight="1">
      <c r="E847" s="8" t="s">
        <v>211</v>
      </c>
      <c r="T847" s="7" t="s">
        <v>5493</v>
      </c>
    </row>
    <row r="848" spans="5:96" ht="9.9" customHeight="1">
      <c r="AG848" s="7" t="s">
        <v>5492</v>
      </c>
      <c r="AL848" s="7" t="s">
        <v>226</v>
      </c>
      <c r="AV848" s="7" t="s">
        <v>5491</v>
      </c>
      <c r="BH848" s="7" t="s">
        <v>4302</v>
      </c>
      <c r="BT848" s="7" t="s">
        <v>3592</v>
      </c>
      <c r="CF848" s="7" t="s">
        <v>4670</v>
      </c>
      <c r="CR848" s="7" t="s">
        <v>1241</v>
      </c>
    </row>
    <row r="849" spans="5:96" ht="9.9" customHeight="1">
      <c r="E849" s="8" t="s">
        <v>202</v>
      </c>
      <c r="T849" s="7" t="s">
        <v>5490</v>
      </c>
    </row>
    <row r="850" spans="5:96" ht="9.9" customHeight="1">
      <c r="AG850" s="7" t="s">
        <v>5489</v>
      </c>
      <c r="AL850" s="7" t="s">
        <v>271</v>
      </c>
      <c r="AV850" s="7" t="s">
        <v>1739</v>
      </c>
      <c r="BH850" s="7" t="s">
        <v>5488</v>
      </c>
      <c r="BT850" s="7" t="s">
        <v>5487</v>
      </c>
      <c r="CF850" s="7" t="s">
        <v>5486</v>
      </c>
      <c r="CR850" s="7" t="s">
        <v>521</v>
      </c>
    </row>
    <row r="851" spans="5:96" ht="9.9" customHeight="1">
      <c r="E851" s="8" t="s">
        <v>193</v>
      </c>
      <c r="T851" s="7" t="s">
        <v>5485</v>
      </c>
    </row>
    <row r="852" spans="5:96" ht="9.9" customHeight="1">
      <c r="AG852" s="7" t="s">
        <v>5484</v>
      </c>
      <c r="AL852" s="7" t="s">
        <v>217</v>
      </c>
      <c r="AV852" s="7" t="s">
        <v>5483</v>
      </c>
      <c r="BH852" s="7" t="s">
        <v>5482</v>
      </c>
      <c r="BT852" s="7" t="s">
        <v>2953</v>
      </c>
      <c r="CF852" s="7" t="s">
        <v>5481</v>
      </c>
      <c r="CR852" s="7" t="s">
        <v>858</v>
      </c>
    </row>
    <row r="853" spans="5:96" ht="9.9" customHeight="1">
      <c r="E853" s="8" t="s">
        <v>184</v>
      </c>
      <c r="T853" s="7" t="s">
        <v>5480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4979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3577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1935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5479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5478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1094</v>
      </c>
      <c r="BD896" s="1" t="s">
        <v>303</v>
      </c>
      <c r="BW896" s="25" t="s">
        <v>5477</v>
      </c>
      <c r="CR896" s="8" t="s">
        <v>53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87</v>
      </c>
      <c r="BD897" s="1" t="s">
        <v>299</v>
      </c>
      <c r="BW897" s="25" t="s">
        <v>5476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2740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5235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5234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BH904" s="7" t="s">
        <v>5475</v>
      </c>
      <c r="BT904" s="7" t="s">
        <v>2600</v>
      </c>
      <c r="CF904" s="7" t="s">
        <v>5474</v>
      </c>
      <c r="CR904" s="7" t="s">
        <v>1001</v>
      </c>
    </row>
    <row r="905" spans="1:113" ht="9.9" customHeight="1">
      <c r="E905" s="8" t="s">
        <v>282</v>
      </c>
      <c r="T905" s="7" t="s">
        <v>5473</v>
      </c>
    </row>
    <row r="906" spans="1:113" ht="9.9" customHeight="1">
      <c r="AG906" s="7" t="s">
        <v>5472</v>
      </c>
      <c r="AL906" s="7" t="s">
        <v>253</v>
      </c>
      <c r="AV906" s="7" t="s">
        <v>5471</v>
      </c>
      <c r="BH906" s="7" t="s">
        <v>5470</v>
      </c>
      <c r="BT906" s="7" t="s">
        <v>2755</v>
      </c>
      <c r="CF906" s="7" t="s">
        <v>5469</v>
      </c>
      <c r="CR906" s="7" t="s">
        <v>858</v>
      </c>
    </row>
    <row r="907" spans="1:113" ht="9.9" customHeight="1">
      <c r="E907" s="8" t="s">
        <v>274</v>
      </c>
      <c r="T907" s="7" t="s">
        <v>5468</v>
      </c>
    </row>
    <row r="908" spans="1:113" ht="9.9" customHeight="1">
      <c r="AG908" s="7" t="s">
        <v>5467</v>
      </c>
      <c r="AL908" s="7" t="s">
        <v>279</v>
      </c>
      <c r="AV908" s="7" t="s">
        <v>4472</v>
      </c>
      <c r="BH908" s="7" t="s">
        <v>5058</v>
      </c>
      <c r="BT908" s="7" t="s">
        <v>2062</v>
      </c>
      <c r="CF908" s="7" t="s">
        <v>516</v>
      </c>
      <c r="CR908" s="7" t="s">
        <v>971</v>
      </c>
    </row>
    <row r="909" spans="1:113" ht="9.9" customHeight="1">
      <c r="E909" s="8" t="s">
        <v>265</v>
      </c>
      <c r="T909" s="7" t="s">
        <v>5466</v>
      </c>
    </row>
    <row r="910" spans="1:113" ht="9.9" customHeight="1">
      <c r="AG910" s="7" t="s">
        <v>5465</v>
      </c>
      <c r="AL910" s="7" t="s">
        <v>235</v>
      </c>
      <c r="AV910" s="7" t="s">
        <v>3973</v>
      </c>
      <c r="BH910" s="7" t="s">
        <v>5464</v>
      </c>
      <c r="BT910" s="7" t="s">
        <v>4047</v>
      </c>
      <c r="CF910" s="7" t="s">
        <v>5463</v>
      </c>
      <c r="CR910" s="7" t="s">
        <v>5462</v>
      </c>
    </row>
    <row r="911" spans="1:113" ht="9.9" customHeight="1">
      <c r="E911" s="8" t="s">
        <v>256</v>
      </c>
      <c r="T911" s="7" t="s">
        <v>5461</v>
      </c>
      <c r="W911" s="5" t="s">
        <v>237</v>
      </c>
    </row>
    <row r="912" spans="1:113" ht="9.9" customHeight="1">
      <c r="AG912" s="7" t="s">
        <v>5460</v>
      </c>
      <c r="AL912" s="7" t="s">
        <v>208</v>
      </c>
      <c r="AV912" s="7" t="s">
        <v>5459</v>
      </c>
      <c r="BH912" s="7" t="s">
        <v>5458</v>
      </c>
      <c r="BT912" s="7" t="s">
        <v>2026</v>
      </c>
      <c r="CF912" s="7" t="s">
        <v>5457</v>
      </c>
      <c r="CR912" s="7" t="s">
        <v>546</v>
      </c>
    </row>
    <row r="913" spans="5:96" ht="9.9" customHeight="1">
      <c r="E913" s="8" t="s">
        <v>248</v>
      </c>
      <c r="T913" s="7" t="s">
        <v>5456</v>
      </c>
    </row>
    <row r="914" spans="5:96" ht="9.9" customHeight="1">
      <c r="AG914" s="7" t="s">
        <v>5455</v>
      </c>
      <c r="AL914" s="7" t="s">
        <v>262</v>
      </c>
      <c r="AV914" s="7" t="s">
        <v>5050</v>
      </c>
      <c r="BH914" s="7" t="s">
        <v>3051</v>
      </c>
      <c r="BT914" s="7" t="s">
        <v>5454</v>
      </c>
      <c r="CF914" s="7" t="s">
        <v>5453</v>
      </c>
      <c r="CR914" s="7" t="s">
        <v>194</v>
      </c>
    </row>
    <row r="915" spans="5:96" ht="9.9" customHeight="1">
      <c r="E915" s="8" t="s">
        <v>239</v>
      </c>
      <c r="T915" s="7" t="s">
        <v>5452</v>
      </c>
    </row>
    <row r="916" spans="5:96" ht="9.9" customHeight="1">
      <c r="AG916" s="7" t="s">
        <v>5451</v>
      </c>
      <c r="AL916" s="7" t="s">
        <v>245</v>
      </c>
      <c r="AV916" s="7" t="s">
        <v>5450</v>
      </c>
      <c r="BH916" s="7" t="s">
        <v>5449</v>
      </c>
      <c r="BT916" s="7" t="s">
        <v>2768</v>
      </c>
      <c r="CF916" s="7" t="s">
        <v>5448</v>
      </c>
      <c r="CR916" s="7" t="s">
        <v>5447</v>
      </c>
    </row>
    <row r="917" spans="5:96" ht="9.9" customHeight="1">
      <c r="E917" s="8" t="s">
        <v>229</v>
      </c>
      <c r="T917" s="7" t="s">
        <v>5446</v>
      </c>
      <c r="W917" s="5" t="s">
        <v>237</v>
      </c>
    </row>
    <row r="918" spans="5:96" ht="9.9" customHeight="1">
      <c r="AG918" s="7" t="s">
        <v>5445</v>
      </c>
      <c r="AL918" s="7" t="s">
        <v>199</v>
      </c>
      <c r="AV918" s="7" t="s">
        <v>921</v>
      </c>
      <c r="BH918" s="7" t="s">
        <v>1421</v>
      </c>
      <c r="BT918" s="7" t="s">
        <v>1722</v>
      </c>
      <c r="CF918" s="7" t="s">
        <v>4749</v>
      </c>
      <c r="CR918" s="7" t="s">
        <v>1045</v>
      </c>
    </row>
    <row r="919" spans="5:96" ht="9.9" customHeight="1">
      <c r="E919" s="8" t="s">
        <v>220</v>
      </c>
      <c r="T919" s="7" t="s">
        <v>5444</v>
      </c>
    </row>
    <row r="920" spans="5:96" ht="9.9" customHeight="1">
      <c r="AG920" s="7" t="s">
        <v>551</v>
      </c>
      <c r="AL920" s="7" t="s">
        <v>217</v>
      </c>
      <c r="AV920" s="7" t="s">
        <v>5443</v>
      </c>
      <c r="BH920" s="7" t="s">
        <v>1073</v>
      </c>
      <c r="BT920" s="7" t="s">
        <v>5442</v>
      </c>
      <c r="CF920" s="7" t="s">
        <v>5441</v>
      </c>
      <c r="CR920" s="7" t="s">
        <v>881</v>
      </c>
    </row>
    <row r="921" spans="5:96" ht="9.9" customHeight="1">
      <c r="E921" s="8" t="s">
        <v>211</v>
      </c>
      <c r="T921" s="7" t="s">
        <v>5440</v>
      </c>
    </row>
    <row r="922" spans="5:96" ht="9.9" customHeight="1">
      <c r="AG922" s="7" t="s">
        <v>5439</v>
      </c>
      <c r="AL922" s="7" t="s">
        <v>190</v>
      </c>
      <c r="AV922" s="7" t="s">
        <v>3075</v>
      </c>
      <c r="BH922" s="7" t="s">
        <v>5438</v>
      </c>
      <c r="BT922" s="7" t="s">
        <v>3521</v>
      </c>
      <c r="CF922" s="7" t="s">
        <v>3171</v>
      </c>
      <c r="CR922" s="7" t="s">
        <v>858</v>
      </c>
    </row>
    <row r="923" spans="5:96" ht="9.9" customHeight="1">
      <c r="E923" s="8" t="s">
        <v>202</v>
      </c>
      <c r="T923" s="7" t="s">
        <v>5437</v>
      </c>
    </row>
    <row r="924" spans="5:96" ht="9.9" customHeight="1">
      <c r="AG924" s="8" t="s">
        <v>5436</v>
      </c>
      <c r="AL924" s="7" t="s">
        <v>181</v>
      </c>
      <c r="AV924" s="7" t="s">
        <v>2204</v>
      </c>
      <c r="BH924" s="7" t="s">
        <v>5435</v>
      </c>
      <c r="BT924" s="7" t="s">
        <v>1386</v>
      </c>
      <c r="CF924" s="7" t="s">
        <v>5434</v>
      </c>
      <c r="CR924" s="7" t="s">
        <v>1241</v>
      </c>
    </row>
    <row r="925" spans="5:96" ht="9.9" customHeight="1">
      <c r="E925" s="8" t="s">
        <v>193</v>
      </c>
      <c r="T925" s="7" t="s">
        <v>5433</v>
      </c>
    </row>
    <row r="926" spans="5:96" ht="9.9" customHeight="1">
      <c r="AG926" s="7" t="s">
        <v>5432</v>
      </c>
      <c r="AL926" s="7" t="s">
        <v>226</v>
      </c>
      <c r="AV926" s="7" t="s">
        <v>5431</v>
      </c>
      <c r="BH926" s="7" t="s">
        <v>4524</v>
      </c>
      <c r="BT926" s="7" t="s">
        <v>314</v>
      </c>
      <c r="CF926" s="7" t="s">
        <v>3093</v>
      </c>
      <c r="CR926" s="7" t="s">
        <v>185</v>
      </c>
    </row>
    <row r="927" spans="5:96" ht="9.9" customHeight="1">
      <c r="E927" s="8" t="s">
        <v>184</v>
      </c>
      <c r="T927" s="7" t="s">
        <v>5430</v>
      </c>
    </row>
    <row r="928" spans="5:96" ht="9.9" customHeight="1">
      <c r="AG928" s="7" t="s">
        <v>5429</v>
      </c>
      <c r="AL928" s="7" t="s">
        <v>271</v>
      </c>
      <c r="AV928" s="7" t="s">
        <v>1476</v>
      </c>
      <c r="BH928" s="7" t="s">
        <v>5428</v>
      </c>
      <c r="BT928" s="7" t="s">
        <v>548</v>
      </c>
      <c r="CF928" s="7" t="s">
        <v>5427</v>
      </c>
      <c r="CR928" s="7" t="s">
        <v>1045</v>
      </c>
    </row>
    <row r="929" spans="5:20" ht="9.9" customHeight="1">
      <c r="E929" s="8" t="s">
        <v>175</v>
      </c>
      <c r="T929" s="7" t="s">
        <v>5426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4979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3577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1935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5425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5424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1014</v>
      </c>
      <c r="BD970" s="1" t="s">
        <v>303</v>
      </c>
      <c r="BW970" s="25" t="s">
        <v>5423</v>
      </c>
      <c r="CR970" s="8" t="s">
        <v>61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0</v>
      </c>
      <c r="BD971" s="1" t="s">
        <v>299</v>
      </c>
      <c r="BW971" s="25" t="s">
        <v>5422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2628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5235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5234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BH978" s="7" t="s">
        <v>5421</v>
      </c>
      <c r="BT978" s="7" t="s">
        <v>5420</v>
      </c>
      <c r="CF978" s="7" t="s">
        <v>5419</v>
      </c>
      <c r="CR978" s="7" t="s">
        <v>521</v>
      </c>
    </row>
    <row r="979" spans="5:96" ht="9.9" customHeight="1">
      <c r="E979" s="8" t="s">
        <v>282</v>
      </c>
      <c r="T979" s="7" t="s">
        <v>5418</v>
      </c>
    </row>
    <row r="980" spans="5:96" ht="9.9" customHeight="1">
      <c r="AG980" s="7" t="s">
        <v>5417</v>
      </c>
      <c r="AL980" s="7" t="s">
        <v>190</v>
      </c>
      <c r="AV980" s="7" t="s">
        <v>5416</v>
      </c>
      <c r="BH980" s="7" t="s">
        <v>5415</v>
      </c>
      <c r="BT980" s="7" t="s">
        <v>5414</v>
      </c>
      <c r="CF980" s="7" t="s">
        <v>5413</v>
      </c>
      <c r="CR980" s="7" t="s">
        <v>379</v>
      </c>
    </row>
    <row r="981" spans="5:96" ht="9.9" customHeight="1">
      <c r="E981" s="8" t="s">
        <v>274</v>
      </c>
      <c r="T981" s="7" t="s">
        <v>5412</v>
      </c>
    </row>
    <row r="982" spans="5:96" ht="9.9" customHeight="1">
      <c r="AG982" s="8" t="s">
        <v>5411</v>
      </c>
      <c r="AL982" s="7" t="s">
        <v>181</v>
      </c>
      <c r="AV982" s="7" t="s">
        <v>4365</v>
      </c>
      <c r="BH982" s="7" t="s">
        <v>2051</v>
      </c>
      <c r="BT982" s="7" t="s">
        <v>5410</v>
      </c>
      <c r="CF982" s="7" t="s">
        <v>5409</v>
      </c>
      <c r="CR982" s="7" t="s">
        <v>185</v>
      </c>
    </row>
    <row r="983" spans="5:96" ht="9.9" customHeight="1">
      <c r="E983" s="8" t="s">
        <v>265</v>
      </c>
      <c r="T983" s="7" t="s">
        <v>5408</v>
      </c>
    </row>
    <row r="984" spans="5:96" ht="9.9" customHeight="1">
      <c r="AG984" s="7" t="s">
        <v>5407</v>
      </c>
      <c r="AL984" s="7" t="s">
        <v>279</v>
      </c>
      <c r="AV984" s="7" t="s">
        <v>824</v>
      </c>
      <c r="BH984" s="7" t="s">
        <v>5406</v>
      </c>
      <c r="BT984" s="7" t="s">
        <v>5405</v>
      </c>
      <c r="CF984" s="7" t="s">
        <v>5404</v>
      </c>
      <c r="CR984" s="7" t="s">
        <v>266</v>
      </c>
    </row>
    <row r="985" spans="5:96" ht="9.9" customHeight="1">
      <c r="E985" s="8" t="s">
        <v>256</v>
      </c>
      <c r="T985" s="7" t="s">
        <v>5403</v>
      </c>
    </row>
    <row r="986" spans="5:96" ht="9.9" customHeight="1">
      <c r="AG986" s="7" t="s">
        <v>5402</v>
      </c>
      <c r="AL986" s="7" t="s">
        <v>208</v>
      </c>
      <c r="AV986" s="7" t="s">
        <v>5401</v>
      </c>
      <c r="BH986" s="7" t="s">
        <v>5400</v>
      </c>
      <c r="BT986" s="7" t="s">
        <v>5399</v>
      </c>
      <c r="CF986" s="7" t="s">
        <v>5398</v>
      </c>
      <c r="CR986" s="7" t="s">
        <v>5397</v>
      </c>
    </row>
    <row r="987" spans="5:96" ht="9.9" customHeight="1">
      <c r="E987" s="8" t="s">
        <v>248</v>
      </c>
      <c r="T987" s="7" t="s">
        <v>5396</v>
      </c>
      <c r="W987" s="5" t="s">
        <v>237</v>
      </c>
    </row>
    <row r="988" spans="5:96" ht="9.9" customHeight="1">
      <c r="AG988" s="7" t="s">
        <v>5395</v>
      </c>
      <c r="AL988" s="7" t="s">
        <v>199</v>
      </c>
      <c r="AV988" s="7" t="s">
        <v>5394</v>
      </c>
      <c r="BH988" s="7" t="s">
        <v>5393</v>
      </c>
      <c r="BT988" s="7" t="s">
        <v>4008</v>
      </c>
      <c r="CF988" s="7" t="s">
        <v>5392</v>
      </c>
      <c r="CR988" s="7" t="s">
        <v>266</v>
      </c>
    </row>
    <row r="989" spans="5:96" ht="9.9" customHeight="1">
      <c r="E989" s="8" t="s">
        <v>239</v>
      </c>
      <c r="T989" s="7" t="s">
        <v>5391</v>
      </c>
    </row>
    <row r="990" spans="5:96" ht="9.9" customHeight="1">
      <c r="AG990" s="7" t="s">
        <v>5390</v>
      </c>
      <c r="AL990" s="7" t="s">
        <v>235</v>
      </c>
      <c r="AV990" s="7" t="s">
        <v>1617</v>
      </c>
      <c r="BH990" s="7" t="s">
        <v>5389</v>
      </c>
      <c r="BT990" s="7" t="s">
        <v>5388</v>
      </c>
      <c r="CF990" s="7" t="s">
        <v>5387</v>
      </c>
      <c r="CR990" s="7" t="s">
        <v>5386</v>
      </c>
    </row>
    <row r="991" spans="5:96" ht="9.9" customHeight="1">
      <c r="E991" s="8" t="s">
        <v>229</v>
      </c>
      <c r="T991" s="7" t="s">
        <v>5385</v>
      </c>
      <c r="W991" s="5" t="s">
        <v>237</v>
      </c>
    </row>
    <row r="992" spans="5:96" ht="9.9" customHeight="1">
      <c r="AG992" s="7" t="s">
        <v>5384</v>
      </c>
      <c r="AL992" s="7" t="s">
        <v>253</v>
      </c>
      <c r="AV992" s="7" t="s">
        <v>5383</v>
      </c>
      <c r="BH992" s="7" t="s">
        <v>5382</v>
      </c>
      <c r="BT992" s="7" t="s">
        <v>1288</v>
      </c>
      <c r="CF992" s="7" t="s">
        <v>5381</v>
      </c>
      <c r="CR992" s="7" t="s">
        <v>185</v>
      </c>
    </row>
    <row r="993" spans="5:96" ht="9.9" customHeight="1">
      <c r="E993" s="8" t="s">
        <v>220</v>
      </c>
      <c r="T993" s="7" t="s">
        <v>5380</v>
      </c>
    </row>
    <row r="994" spans="5:96" ht="9.9" customHeight="1">
      <c r="AG994" s="7" t="s">
        <v>5379</v>
      </c>
      <c r="AL994" s="7" t="s">
        <v>262</v>
      </c>
      <c r="AV994" s="7" t="s">
        <v>2103</v>
      </c>
      <c r="BH994" s="7" t="s">
        <v>5378</v>
      </c>
      <c r="BT994" s="7" t="s">
        <v>3167</v>
      </c>
      <c r="CF994" s="7" t="s">
        <v>5377</v>
      </c>
      <c r="CR994" s="7" t="s">
        <v>194</v>
      </c>
    </row>
    <row r="995" spans="5:96" ht="9.9" customHeight="1">
      <c r="E995" s="8" t="s">
        <v>211</v>
      </c>
      <c r="T995" s="7" t="s">
        <v>5376</v>
      </c>
    </row>
    <row r="996" spans="5:96" ht="9.9" customHeight="1">
      <c r="AG996" s="7" t="s">
        <v>5375</v>
      </c>
      <c r="AL996" s="7" t="s">
        <v>271</v>
      </c>
      <c r="AV996" s="7" t="s">
        <v>688</v>
      </c>
      <c r="BH996" s="7" t="s">
        <v>5374</v>
      </c>
      <c r="BT996" s="7" t="s">
        <v>5373</v>
      </c>
      <c r="CF996" s="7" t="s">
        <v>4348</v>
      </c>
      <c r="CR996" s="7" t="s">
        <v>546</v>
      </c>
    </row>
    <row r="997" spans="5:96" ht="9.9" customHeight="1">
      <c r="E997" s="8" t="s">
        <v>202</v>
      </c>
      <c r="T997" s="7" t="s">
        <v>5372</v>
      </c>
    </row>
    <row r="998" spans="5:96" ht="9.9" customHeight="1">
      <c r="AG998" s="7" t="s">
        <v>5371</v>
      </c>
      <c r="AL998" s="7" t="s">
        <v>226</v>
      </c>
      <c r="AV998" s="7" t="s">
        <v>5370</v>
      </c>
      <c r="BH998" s="7" t="s">
        <v>2420</v>
      </c>
      <c r="BT998" s="7" t="s">
        <v>1679</v>
      </c>
      <c r="CF998" s="7" t="s">
        <v>5369</v>
      </c>
      <c r="CR998" s="7" t="s">
        <v>194</v>
      </c>
    </row>
    <row r="999" spans="5:96" ht="9.9" customHeight="1">
      <c r="E999" s="8" t="s">
        <v>193</v>
      </c>
      <c r="T999" s="7" t="s">
        <v>5368</v>
      </c>
    </row>
    <row r="1000" spans="5:96" ht="9.9" customHeight="1">
      <c r="AG1000" s="7" t="s">
        <v>5367</v>
      </c>
      <c r="AL1000" s="7" t="s">
        <v>217</v>
      </c>
      <c r="AV1000" s="7" t="s">
        <v>2238</v>
      </c>
      <c r="BH1000" s="7" t="s">
        <v>5366</v>
      </c>
      <c r="BT1000" s="7" t="s">
        <v>1865</v>
      </c>
      <c r="CF1000" s="7" t="s">
        <v>5365</v>
      </c>
      <c r="CR1000" s="7" t="s">
        <v>318</v>
      </c>
    </row>
    <row r="1001" spans="5:96" ht="9.9" customHeight="1">
      <c r="E1001" s="8" t="s">
        <v>184</v>
      </c>
      <c r="T1001" s="7" t="s">
        <v>5364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4979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3577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1935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5363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5362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932</v>
      </c>
      <c r="BD1044" s="1" t="s">
        <v>303</v>
      </c>
      <c r="BW1044" s="25" t="s">
        <v>5361</v>
      </c>
      <c r="CR1044" s="8" t="s">
        <v>53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136</v>
      </c>
      <c r="BD1045" s="1" t="s">
        <v>299</v>
      </c>
      <c r="BW1045" s="25" t="s">
        <v>5360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2542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5235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5234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BH1052" s="7" t="s">
        <v>5359</v>
      </c>
      <c r="BT1052" s="7" t="s">
        <v>4194</v>
      </c>
      <c r="CF1052" s="7" t="s">
        <v>5358</v>
      </c>
      <c r="CR1052" s="7" t="s">
        <v>881</v>
      </c>
    </row>
    <row r="1053" spans="1:113" ht="9.9" customHeight="1">
      <c r="E1053" s="8" t="s">
        <v>282</v>
      </c>
      <c r="T1053" s="7" t="s">
        <v>5357</v>
      </c>
    </row>
    <row r="1054" spans="1:113" ht="9.9" customHeight="1">
      <c r="AG1054" s="7" t="s">
        <v>5356</v>
      </c>
      <c r="AL1054" s="7" t="s">
        <v>262</v>
      </c>
      <c r="AV1054" s="7" t="s">
        <v>5355</v>
      </c>
      <c r="BH1054" s="7" t="s">
        <v>497</v>
      </c>
      <c r="BT1054" s="7" t="s">
        <v>2532</v>
      </c>
      <c r="CF1054" s="7" t="s">
        <v>5354</v>
      </c>
      <c r="CR1054" s="7" t="s">
        <v>5353</v>
      </c>
    </row>
    <row r="1055" spans="1:113" ht="9.9" customHeight="1">
      <c r="E1055" s="8" t="s">
        <v>274</v>
      </c>
      <c r="T1055" s="7" t="s">
        <v>5352</v>
      </c>
    </row>
    <row r="1056" spans="1:113" ht="9.9" customHeight="1">
      <c r="AG1056" s="7" t="s">
        <v>5351</v>
      </c>
      <c r="AL1056" s="7" t="s">
        <v>235</v>
      </c>
      <c r="AV1056" s="7" t="s">
        <v>5350</v>
      </c>
      <c r="BH1056" s="7" t="s">
        <v>5349</v>
      </c>
      <c r="BT1056" s="7" t="s">
        <v>5348</v>
      </c>
      <c r="CF1056" s="7" t="s">
        <v>5347</v>
      </c>
      <c r="CR1056" s="7" t="s">
        <v>5346</v>
      </c>
    </row>
    <row r="1057" spans="5:96" ht="9.9" customHeight="1">
      <c r="E1057" s="8" t="s">
        <v>265</v>
      </c>
      <c r="T1057" s="7" t="s">
        <v>5345</v>
      </c>
      <c r="W1057" s="5" t="s">
        <v>237</v>
      </c>
    </row>
    <row r="1058" spans="5:96" ht="9.9" customHeight="1">
      <c r="AG1058" s="7" t="s">
        <v>5344</v>
      </c>
      <c r="AL1058" s="7" t="s">
        <v>199</v>
      </c>
      <c r="AV1058" s="7" t="s">
        <v>5343</v>
      </c>
      <c r="BH1058" s="7" t="s">
        <v>5342</v>
      </c>
      <c r="BT1058" s="7" t="s">
        <v>5341</v>
      </c>
      <c r="CF1058" s="7" t="s">
        <v>5340</v>
      </c>
      <c r="CR1058" s="7" t="s">
        <v>1804</v>
      </c>
    </row>
    <row r="1059" spans="5:96" ht="9.9" customHeight="1">
      <c r="E1059" s="8" t="s">
        <v>256</v>
      </c>
      <c r="T1059" s="7" t="s">
        <v>5339</v>
      </c>
    </row>
    <row r="1060" spans="5:96" ht="9.9" customHeight="1">
      <c r="AG1060" s="7" t="s">
        <v>5338</v>
      </c>
      <c r="AL1060" s="7" t="s">
        <v>190</v>
      </c>
      <c r="AV1060" s="7" t="s">
        <v>4034</v>
      </c>
      <c r="BH1060" s="7" t="s">
        <v>5337</v>
      </c>
      <c r="BT1060" s="7" t="s">
        <v>5336</v>
      </c>
      <c r="CF1060" s="7" t="s">
        <v>5335</v>
      </c>
      <c r="CR1060" s="7" t="s">
        <v>858</v>
      </c>
    </row>
    <row r="1061" spans="5:96" ht="9.9" customHeight="1">
      <c r="E1061" s="8" t="s">
        <v>248</v>
      </c>
      <c r="T1061" s="7" t="s">
        <v>5334</v>
      </c>
    </row>
    <row r="1062" spans="5:96" ht="9.9" customHeight="1">
      <c r="AG1062" s="7" t="s">
        <v>5333</v>
      </c>
      <c r="AL1062" s="7" t="s">
        <v>279</v>
      </c>
      <c r="AV1062" s="7" t="s">
        <v>1843</v>
      </c>
      <c r="BH1062" s="7" t="s">
        <v>5332</v>
      </c>
      <c r="BT1062" s="7" t="s">
        <v>5331</v>
      </c>
      <c r="CF1062" s="7" t="s">
        <v>5330</v>
      </c>
      <c r="CR1062" s="7" t="s">
        <v>2732</v>
      </c>
    </row>
    <row r="1063" spans="5:96" ht="9.9" customHeight="1">
      <c r="E1063" s="8" t="s">
        <v>239</v>
      </c>
      <c r="T1063" s="7" t="s">
        <v>5329</v>
      </c>
    </row>
    <row r="1064" spans="5:96" ht="9.9" customHeight="1">
      <c r="AG1064" s="8" t="s">
        <v>5328</v>
      </c>
      <c r="AL1064" s="7" t="s">
        <v>181</v>
      </c>
      <c r="AV1064" s="7" t="s">
        <v>5327</v>
      </c>
      <c r="BH1064" s="7" t="s">
        <v>1679</v>
      </c>
      <c r="BT1064" s="7" t="s">
        <v>5326</v>
      </c>
      <c r="CF1064" s="7" t="s">
        <v>5325</v>
      </c>
      <c r="CR1064" s="7" t="s">
        <v>1613</v>
      </c>
    </row>
    <row r="1065" spans="5:96" ht="9.9" customHeight="1">
      <c r="E1065" s="8" t="s">
        <v>229</v>
      </c>
      <c r="T1065" s="7" t="s">
        <v>5324</v>
      </c>
    </row>
    <row r="1066" spans="5:96" ht="9.9" customHeight="1">
      <c r="AG1066" s="7" t="s">
        <v>5323</v>
      </c>
      <c r="AL1066" s="7" t="s">
        <v>245</v>
      </c>
      <c r="AV1066" s="7" t="s">
        <v>5322</v>
      </c>
      <c r="BH1066" s="7" t="s">
        <v>1431</v>
      </c>
      <c r="BT1066" s="7" t="s">
        <v>5321</v>
      </c>
      <c r="CF1066" s="7" t="s">
        <v>5320</v>
      </c>
      <c r="CR1066" s="7" t="s">
        <v>318</v>
      </c>
    </row>
    <row r="1067" spans="5:96" ht="9.9" customHeight="1">
      <c r="E1067" s="8" t="s">
        <v>220</v>
      </c>
      <c r="T1067" s="7" t="s">
        <v>5319</v>
      </c>
      <c r="W1067" s="5" t="s">
        <v>237</v>
      </c>
    </row>
    <row r="1068" spans="5:96" ht="9.9" customHeight="1">
      <c r="AG1068" s="7" t="s">
        <v>5318</v>
      </c>
      <c r="AL1068" s="7" t="s">
        <v>208</v>
      </c>
      <c r="AV1068" s="7" t="s">
        <v>5317</v>
      </c>
      <c r="BH1068" s="7" t="s">
        <v>5316</v>
      </c>
      <c r="BT1068" s="7" t="s">
        <v>4186</v>
      </c>
      <c r="CF1068" s="7" t="s">
        <v>5315</v>
      </c>
      <c r="CR1068" s="7" t="s">
        <v>971</v>
      </c>
    </row>
    <row r="1069" spans="5:96" ht="9.9" customHeight="1">
      <c r="E1069" s="8" t="s">
        <v>211</v>
      </c>
      <c r="T1069" s="7" t="s">
        <v>5314</v>
      </c>
      <c r="W1069" s="5" t="s">
        <v>237</v>
      </c>
    </row>
    <row r="1070" spans="5:96" ht="9.9" customHeight="1">
      <c r="AG1070" s="7" t="s">
        <v>5313</v>
      </c>
      <c r="AL1070" s="7" t="s">
        <v>253</v>
      </c>
      <c r="AV1070" s="7" t="s">
        <v>5312</v>
      </c>
      <c r="BH1070" s="7" t="s">
        <v>5311</v>
      </c>
      <c r="BT1070" s="7" t="s">
        <v>3455</v>
      </c>
      <c r="CF1070" s="7" t="s">
        <v>3999</v>
      </c>
      <c r="CR1070" s="7" t="s">
        <v>1804</v>
      </c>
    </row>
    <row r="1071" spans="5:96" ht="9.9" customHeight="1">
      <c r="E1071" s="8" t="s">
        <v>202</v>
      </c>
      <c r="T1071" s="7" t="s">
        <v>5310</v>
      </c>
    </row>
    <row r="1072" spans="5:96" ht="9.9" customHeight="1">
      <c r="AG1072" s="7" t="s">
        <v>5309</v>
      </c>
      <c r="AL1072" s="7" t="s">
        <v>217</v>
      </c>
      <c r="AV1072" s="7" t="s">
        <v>5308</v>
      </c>
      <c r="BH1072" s="7" t="s">
        <v>3471</v>
      </c>
      <c r="BT1072" s="7" t="s">
        <v>525</v>
      </c>
      <c r="CF1072" s="7" t="s">
        <v>5307</v>
      </c>
      <c r="CR1072" s="7" t="s">
        <v>1804</v>
      </c>
    </row>
    <row r="1073" spans="5:96" ht="9.9" customHeight="1">
      <c r="E1073" s="8" t="s">
        <v>193</v>
      </c>
      <c r="T1073" s="7" t="s">
        <v>5306</v>
      </c>
    </row>
    <row r="1074" spans="5:96" ht="9.9" customHeight="1">
      <c r="AG1074" s="7" t="s">
        <v>5305</v>
      </c>
      <c r="AL1074" s="7" t="s">
        <v>271</v>
      </c>
      <c r="AV1074" s="7" t="s">
        <v>1747</v>
      </c>
      <c r="BH1074" s="7" t="s">
        <v>3777</v>
      </c>
      <c r="BT1074" s="7" t="s">
        <v>5304</v>
      </c>
      <c r="CF1074" s="7" t="s">
        <v>5303</v>
      </c>
      <c r="CR1074" s="7" t="s">
        <v>845</v>
      </c>
    </row>
    <row r="1075" spans="5:96" ht="9.9" customHeight="1">
      <c r="E1075" s="8" t="s">
        <v>184</v>
      </c>
      <c r="T1075" s="7" t="s">
        <v>5302</v>
      </c>
    </row>
    <row r="1076" spans="5:96" ht="9.9" customHeight="1">
      <c r="AG1076" s="7" t="s">
        <v>5301</v>
      </c>
      <c r="AL1076" s="7" t="s">
        <v>226</v>
      </c>
      <c r="AV1076" s="7" t="s">
        <v>5300</v>
      </c>
      <c r="BH1076" s="7" t="s">
        <v>5299</v>
      </c>
      <c r="BT1076" s="7" t="s">
        <v>5298</v>
      </c>
      <c r="CF1076" s="7" t="s">
        <v>5297</v>
      </c>
      <c r="CR1076" s="7" t="s">
        <v>881</v>
      </c>
    </row>
    <row r="1077" spans="5:96" ht="9.9" customHeight="1">
      <c r="E1077" s="8" t="s">
        <v>175</v>
      </c>
      <c r="T1077" s="7" t="s">
        <v>5296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4979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3577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1935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5295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5294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842</v>
      </c>
      <c r="BD1118" s="1" t="s">
        <v>303</v>
      </c>
      <c r="BW1118" s="25" t="s">
        <v>5293</v>
      </c>
      <c r="CR1118" s="8" t="s">
        <v>26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47</v>
      </c>
      <c r="BD1119" s="1" t="s">
        <v>299</v>
      </c>
      <c r="BW1119" s="25" t="s">
        <v>5292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2709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5235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5234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BH1126" s="7" t="s">
        <v>2118</v>
      </c>
      <c r="BT1126" s="7" t="s">
        <v>2123</v>
      </c>
      <c r="CF1126" s="7" t="s">
        <v>5291</v>
      </c>
      <c r="CR1126" s="7" t="s">
        <v>318</v>
      </c>
    </row>
    <row r="1127" spans="1:113" ht="9.9" customHeight="1">
      <c r="E1127" s="8" t="s">
        <v>282</v>
      </c>
      <c r="T1127" s="7" t="s">
        <v>5290</v>
      </c>
    </row>
    <row r="1128" spans="1:113" ht="9.9" customHeight="1">
      <c r="AG1128" s="7" t="s">
        <v>5289</v>
      </c>
      <c r="AL1128" s="7" t="s">
        <v>279</v>
      </c>
      <c r="AV1128" s="7" t="s">
        <v>3196</v>
      </c>
      <c r="BH1128" s="7" t="s">
        <v>3547</v>
      </c>
      <c r="BT1128" s="7" t="s">
        <v>2264</v>
      </c>
      <c r="CF1128" s="7" t="s">
        <v>5288</v>
      </c>
      <c r="CR1128" s="7" t="s">
        <v>935</v>
      </c>
    </row>
    <row r="1129" spans="1:113" ht="9.9" customHeight="1">
      <c r="E1129" s="8" t="s">
        <v>274</v>
      </c>
      <c r="T1129" s="7" t="s">
        <v>5287</v>
      </c>
    </row>
    <row r="1130" spans="1:113" ht="9.9" customHeight="1">
      <c r="AG1130" s="8" t="s">
        <v>5286</v>
      </c>
      <c r="AL1130" s="7" t="s">
        <v>181</v>
      </c>
      <c r="AV1130" s="7" t="s">
        <v>3959</v>
      </c>
      <c r="BH1130" s="7" t="s">
        <v>5045</v>
      </c>
      <c r="BT1130" s="7" t="s">
        <v>5285</v>
      </c>
      <c r="CF1130" s="7" t="s">
        <v>5284</v>
      </c>
      <c r="CR1130" s="7" t="s">
        <v>318</v>
      </c>
    </row>
    <row r="1131" spans="1:113" ht="9.9" customHeight="1">
      <c r="E1131" s="8" t="s">
        <v>265</v>
      </c>
      <c r="T1131" s="7" t="s">
        <v>5283</v>
      </c>
    </row>
    <row r="1132" spans="1:113" ht="9.9" customHeight="1">
      <c r="AG1132" s="7" t="s">
        <v>5282</v>
      </c>
      <c r="AL1132" s="7" t="s">
        <v>217</v>
      </c>
      <c r="AV1132" s="7" t="s">
        <v>5281</v>
      </c>
      <c r="BH1132" s="7" t="s">
        <v>4047</v>
      </c>
      <c r="BT1132" s="7" t="s">
        <v>813</v>
      </c>
      <c r="CF1132" s="7" t="s">
        <v>5280</v>
      </c>
      <c r="CR1132" s="7" t="s">
        <v>373</v>
      </c>
    </row>
    <row r="1133" spans="1:113" ht="9.9" customHeight="1">
      <c r="E1133" s="8" t="s">
        <v>256</v>
      </c>
      <c r="T1133" s="7" t="s">
        <v>5279</v>
      </c>
    </row>
    <row r="1134" spans="1:113" ht="9.9" customHeight="1">
      <c r="AG1134" s="7" t="s">
        <v>323</v>
      </c>
      <c r="AL1134" s="7" t="s">
        <v>199</v>
      </c>
      <c r="AV1134" s="7" t="s">
        <v>2964</v>
      </c>
      <c r="BH1134" s="7" t="s">
        <v>1755</v>
      </c>
      <c r="BT1134" s="7" t="s">
        <v>2139</v>
      </c>
      <c r="CF1134" s="7" t="s">
        <v>5278</v>
      </c>
      <c r="CR1134" s="7" t="s">
        <v>618</v>
      </c>
    </row>
    <row r="1135" spans="1:113" ht="9.9" customHeight="1">
      <c r="E1135" s="8" t="s">
        <v>248</v>
      </c>
      <c r="T1135" s="7" t="s">
        <v>5277</v>
      </c>
    </row>
    <row r="1136" spans="1:113" ht="9.9" customHeight="1">
      <c r="AG1136" s="7" t="s">
        <v>1504</v>
      </c>
      <c r="AL1136" s="7" t="s">
        <v>271</v>
      </c>
      <c r="AV1136" s="7" t="s">
        <v>1382</v>
      </c>
      <c r="BH1136" s="7" t="s">
        <v>1475</v>
      </c>
      <c r="BT1136" s="7" t="s">
        <v>5276</v>
      </c>
      <c r="CF1136" s="7" t="s">
        <v>1556</v>
      </c>
      <c r="CR1136" s="7" t="s">
        <v>185</v>
      </c>
    </row>
    <row r="1137" spans="5:96" ht="9.9" customHeight="1">
      <c r="E1137" s="8" t="s">
        <v>239</v>
      </c>
      <c r="T1137" s="7" t="s">
        <v>5275</v>
      </c>
    </row>
    <row r="1138" spans="5:96" ht="9.9" customHeight="1">
      <c r="AG1138" s="7" t="s">
        <v>5274</v>
      </c>
      <c r="AL1138" s="7" t="s">
        <v>190</v>
      </c>
      <c r="AV1138" s="7" t="s">
        <v>511</v>
      </c>
      <c r="BH1138" s="7" t="s">
        <v>5075</v>
      </c>
      <c r="BT1138" s="7" t="s">
        <v>4211</v>
      </c>
      <c r="CF1138" s="7" t="s">
        <v>3750</v>
      </c>
      <c r="CR1138" s="7" t="s">
        <v>1045</v>
      </c>
    </row>
    <row r="1139" spans="5:96" ht="9.9" customHeight="1">
      <c r="E1139" s="8" t="s">
        <v>229</v>
      </c>
      <c r="T1139" s="7" t="s">
        <v>5273</v>
      </c>
    </row>
    <row r="1140" spans="5:96" ht="9.9" customHeight="1">
      <c r="AG1140" s="7" t="s">
        <v>5272</v>
      </c>
      <c r="AL1140" s="7" t="s">
        <v>245</v>
      </c>
      <c r="AV1140" s="7" t="s">
        <v>3616</v>
      </c>
      <c r="BH1140" s="7" t="s">
        <v>5271</v>
      </c>
      <c r="BT1140" s="7" t="s">
        <v>5270</v>
      </c>
      <c r="CF1140" s="7" t="s">
        <v>5269</v>
      </c>
      <c r="CR1140" s="7" t="s">
        <v>632</v>
      </c>
    </row>
    <row r="1141" spans="5:96" ht="9.9" customHeight="1">
      <c r="E1141" s="8" t="s">
        <v>220</v>
      </c>
      <c r="T1141" s="7" t="s">
        <v>5268</v>
      </c>
    </row>
    <row r="1142" spans="5:96" ht="9.9" customHeight="1">
      <c r="AG1142" s="7" t="s">
        <v>5267</v>
      </c>
      <c r="AL1142" s="7" t="s">
        <v>395</v>
      </c>
      <c r="AV1142" s="7" t="s">
        <v>5266</v>
      </c>
      <c r="BH1142" s="7" t="s">
        <v>5265</v>
      </c>
      <c r="BT1142" s="7" t="s">
        <v>5264</v>
      </c>
      <c r="CF1142" s="7" t="s">
        <v>5263</v>
      </c>
      <c r="CR1142" s="7" t="s">
        <v>1966</v>
      </c>
    </row>
    <row r="1143" spans="5:96" ht="9.9" customHeight="1">
      <c r="E1143" s="8" t="s">
        <v>211</v>
      </c>
      <c r="T1143" s="7" t="s">
        <v>5262</v>
      </c>
      <c r="W1143" s="5" t="s">
        <v>237</v>
      </c>
    </row>
    <row r="1144" spans="5:96" ht="9.9" customHeight="1">
      <c r="AG1144" s="7" t="s">
        <v>5261</v>
      </c>
      <c r="AL1144" s="7" t="s">
        <v>347</v>
      </c>
      <c r="AV1144" s="7" t="s">
        <v>5260</v>
      </c>
      <c r="BH1144" s="7" t="s">
        <v>3821</v>
      </c>
      <c r="BT1144" s="7" t="s">
        <v>3562</v>
      </c>
      <c r="CF1144" s="7" t="s">
        <v>3734</v>
      </c>
      <c r="CR1144" s="7" t="s">
        <v>230</v>
      </c>
    </row>
    <row r="1145" spans="5:96" ht="9.9" customHeight="1">
      <c r="E1145" s="8" t="s">
        <v>202</v>
      </c>
      <c r="T1145" s="7" t="s">
        <v>5259</v>
      </c>
    </row>
    <row r="1146" spans="5:96" ht="9.9" customHeight="1">
      <c r="AG1146" s="7" t="s">
        <v>5258</v>
      </c>
      <c r="AL1146" s="7" t="s">
        <v>235</v>
      </c>
      <c r="AV1146" s="7" t="s">
        <v>5257</v>
      </c>
      <c r="BH1146" s="7" t="s">
        <v>2453</v>
      </c>
      <c r="BT1146" s="7" t="s">
        <v>5256</v>
      </c>
      <c r="CF1146" s="7" t="s">
        <v>5255</v>
      </c>
      <c r="CR1146" s="7" t="s">
        <v>379</v>
      </c>
    </row>
    <row r="1147" spans="5:96" ht="9.9" customHeight="1">
      <c r="E1147" s="8" t="s">
        <v>193</v>
      </c>
      <c r="T1147" s="7" t="s">
        <v>5254</v>
      </c>
    </row>
    <row r="1148" spans="5:96" ht="9.9" customHeight="1">
      <c r="AG1148" s="7" t="s">
        <v>5253</v>
      </c>
      <c r="AL1148" s="7" t="s">
        <v>226</v>
      </c>
      <c r="AV1148" s="7" t="s">
        <v>5252</v>
      </c>
      <c r="BH1148" s="7" t="s">
        <v>5251</v>
      </c>
      <c r="BT1148" s="7" t="s">
        <v>3742</v>
      </c>
      <c r="CF1148" s="7" t="s">
        <v>5250</v>
      </c>
      <c r="CR1148" s="7" t="s">
        <v>230</v>
      </c>
    </row>
    <row r="1149" spans="5:96" ht="9.9" customHeight="1">
      <c r="E1149" s="8" t="s">
        <v>184</v>
      </c>
      <c r="T1149" s="7" t="s">
        <v>5249</v>
      </c>
    </row>
    <row r="1150" spans="5:96" ht="9.9" customHeight="1">
      <c r="AG1150" s="7" t="s">
        <v>4512</v>
      </c>
      <c r="AL1150" s="7" t="s">
        <v>208</v>
      </c>
      <c r="AV1150" s="7" t="s">
        <v>3822</v>
      </c>
      <c r="BH1150" s="7" t="s">
        <v>251</v>
      </c>
      <c r="BT1150" s="7" t="s">
        <v>5248</v>
      </c>
      <c r="CF1150" s="7" t="s">
        <v>5247</v>
      </c>
      <c r="CR1150" s="7" t="s">
        <v>212</v>
      </c>
    </row>
    <row r="1151" spans="5:96" ht="9.9" customHeight="1">
      <c r="E1151" s="8" t="s">
        <v>175</v>
      </c>
      <c r="T1151" s="7" t="s">
        <v>5246</v>
      </c>
    </row>
    <row r="1152" spans="5:96" ht="9.9" customHeight="1">
      <c r="AG1152" s="7" t="s">
        <v>5245</v>
      </c>
      <c r="AL1152" s="7" t="s">
        <v>262</v>
      </c>
      <c r="AV1152" s="7" t="s">
        <v>1110</v>
      </c>
      <c r="BH1152" s="7" t="s">
        <v>1962</v>
      </c>
      <c r="BT1152" s="7" t="s">
        <v>5244</v>
      </c>
      <c r="CF1152" s="7" t="s">
        <v>1144</v>
      </c>
      <c r="CR1152" s="7" t="s">
        <v>176</v>
      </c>
    </row>
    <row r="1153" spans="5:96" ht="9.9" customHeight="1">
      <c r="E1153" s="8" t="s">
        <v>317</v>
      </c>
      <c r="T1153" s="7" t="s">
        <v>5243</v>
      </c>
    </row>
    <row r="1154" spans="5:96" ht="9.9" customHeight="1">
      <c r="AG1154" s="7" t="s">
        <v>5242</v>
      </c>
      <c r="AL1154" s="7" t="s">
        <v>253</v>
      </c>
      <c r="AV1154" s="7" t="s">
        <v>322</v>
      </c>
      <c r="BH1154" s="7" t="s">
        <v>5241</v>
      </c>
      <c r="BT1154" s="7" t="s">
        <v>2058</v>
      </c>
      <c r="CF1154" s="7" t="s">
        <v>1461</v>
      </c>
      <c r="CR1154" s="7" t="s">
        <v>669</v>
      </c>
    </row>
    <row r="1155" spans="5:96" ht="9.9" customHeight="1">
      <c r="E1155" s="8" t="s">
        <v>310</v>
      </c>
      <c r="T1155" s="7" t="s">
        <v>5240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4979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3577</v>
      </c>
      <c r="DC1186" s="2"/>
      <c r="DD1186" s="2"/>
      <c r="DE1186" s="2"/>
      <c r="DF1186" s="2"/>
      <c r="DG1186" s="2"/>
      <c r="DH1186" s="2"/>
      <c r="DI1186" s="20" t="s">
        <v>171</v>
      </c>
    </row>
    <row r="1187" spans="1:113" ht="5.0999999999999996" customHeight="1"/>
    <row r="1188" spans="1:113" ht="15.9" customHeight="1">
      <c r="BD1188" s="19" t="s">
        <v>308</v>
      </c>
      <c r="DI1188" s="18" t="s">
        <v>1935</v>
      </c>
    </row>
    <row r="1189" spans="1:113" ht="14.1" customHeight="1">
      <c r="BD1189" s="6" t="s">
        <v>168</v>
      </c>
      <c r="DI1189" s="7" t="s">
        <v>167</v>
      </c>
    </row>
    <row r="1190" spans="1:113" ht="12" customHeight="1"/>
    <row r="1191" spans="1:113" ht="9.9" customHeight="1">
      <c r="A1191" s="17" t="s">
        <v>307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5239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5238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6" t="s">
        <v>305</v>
      </c>
      <c r="T1192" s="25" t="s">
        <v>765</v>
      </c>
      <c r="BD1192" s="1" t="s">
        <v>303</v>
      </c>
      <c r="BW1192" s="25" t="s">
        <v>5237</v>
      </c>
      <c r="CR1192" s="8" t="s">
        <v>53</v>
      </c>
      <c r="CS1192" s="1" t="s">
        <v>301</v>
      </c>
      <c r="DI1192" s="24"/>
    </row>
    <row r="1193" spans="1:113" ht="9.9" customHeight="1">
      <c r="A1193" s="26" t="s">
        <v>300</v>
      </c>
      <c r="T1193" s="25" t="s">
        <v>29</v>
      </c>
      <c r="BD1193" s="1" t="s">
        <v>299</v>
      </c>
      <c r="BW1193" s="25" t="s">
        <v>5236</v>
      </c>
      <c r="DI1193" s="24"/>
    </row>
    <row r="1194" spans="1:113" ht="9.9" customHeight="1">
      <c r="A1194" s="26" t="s">
        <v>297</v>
      </c>
      <c r="T1194" s="25" t="s">
        <v>4</v>
      </c>
      <c r="BD1194" s="1" t="s">
        <v>296</v>
      </c>
      <c r="BW1194" s="25" t="s">
        <v>2388</v>
      </c>
      <c r="DI1194" s="24"/>
    </row>
    <row r="1195" spans="1:113" ht="9.9" customHeight="1">
      <c r="A1195" s="13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294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5235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22" t="s">
        <v>5234</v>
      </c>
      <c r="CS1195" s="11" t="s">
        <v>286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0"/>
    </row>
    <row r="1196" spans="1:113" ht="5.0999999999999996" customHeight="1"/>
    <row r="1197" spans="1:113" ht="12" customHeight="1">
      <c r="A1197" s="64" t="s">
        <v>159</v>
      </c>
      <c r="B1197" s="62"/>
      <c r="C1197" s="62"/>
      <c r="D1197" s="62"/>
      <c r="E1197" s="62"/>
      <c r="F1197" s="2"/>
      <c r="G1197" s="2"/>
      <c r="H1197" s="61" t="s">
        <v>292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2"/>
      <c r="U1197" s="2"/>
      <c r="V1197" s="15"/>
      <c r="W1197" s="2"/>
      <c r="X1197" s="2"/>
      <c r="Y1197" s="2"/>
      <c r="Z1197" s="2"/>
      <c r="AA1197" s="61" t="s">
        <v>291</v>
      </c>
      <c r="AB1197" s="62"/>
      <c r="AC1197" s="62"/>
      <c r="AD1197" s="62"/>
      <c r="AE1197" s="62"/>
      <c r="AF1197" s="62"/>
      <c r="AG1197" s="62"/>
      <c r="AH1197" s="62"/>
      <c r="AI1197" s="62"/>
      <c r="AJ1197" s="2"/>
      <c r="AK1197" s="2"/>
      <c r="AL1197" s="15"/>
      <c r="AM1197" s="2"/>
      <c r="AN1197" s="2"/>
      <c r="AO1197" s="61" t="s">
        <v>290</v>
      </c>
      <c r="AP1197" s="62"/>
      <c r="AQ1197" s="62"/>
      <c r="AR1197" s="62"/>
      <c r="AS1197" s="62"/>
      <c r="AT1197" s="62"/>
      <c r="AU1197" s="62"/>
      <c r="AV1197" s="62"/>
      <c r="AW1197" s="62"/>
      <c r="AX1197" s="62"/>
      <c r="AY1197" s="2"/>
      <c r="AZ1197" s="2"/>
      <c r="BA1197" s="61" t="s">
        <v>289</v>
      </c>
      <c r="BB1197" s="62"/>
      <c r="BC1197" s="62"/>
      <c r="BD1197" s="62"/>
      <c r="BE1197" s="62"/>
      <c r="BF1197" s="62"/>
      <c r="BG1197" s="62"/>
      <c r="BH1197" s="62"/>
      <c r="BI1197" s="62"/>
      <c r="BJ1197" s="62"/>
      <c r="BK1197" s="2"/>
      <c r="BL1197" s="2"/>
      <c r="BM1197" s="61" t="s">
        <v>288</v>
      </c>
      <c r="BN1197" s="62"/>
      <c r="BO1197" s="62"/>
      <c r="BP1197" s="62"/>
      <c r="BQ1197" s="62"/>
      <c r="BR1197" s="62"/>
      <c r="BS1197" s="62"/>
      <c r="BT1197" s="62"/>
      <c r="BU1197" s="62"/>
      <c r="BV1197" s="62"/>
      <c r="BW1197" s="2"/>
      <c r="BX1197" s="2"/>
      <c r="BY1197" s="61" t="s">
        <v>287</v>
      </c>
      <c r="BZ1197" s="62"/>
      <c r="CA1197" s="62"/>
      <c r="CB1197" s="62"/>
      <c r="CC1197" s="62"/>
      <c r="CD1197" s="62"/>
      <c r="CE1197" s="62"/>
      <c r="CF1197" s="62"/>
      <c r="CG1197" s="62"/>
      <c r="CH1197" s="62"/>
      <c r="CI1197" s="2"/>
      <c r="CJ1197" s="2"/>
      <c r="CK1197" s="61" t="s">
        <v>286</v>
      </c>
      <c r="CL1197" s="62"/>
      <c r="CM1197" s="62"/>
      <c r="CN1197" s="62"/>
      <c r="CO1197" s="62"/>
      <c r="CP1197" s="62"/>
      <c r="CQ1197" s="62"/>
      <c r="CR1197" s="62"/>
      <c r="CS1197" s="62"/>
      <c r="CT1197" s="62"/>
      <c r="CU1197" s="2"/>
      <c r="CV1197" s="2"/>
      <c r="CW1197" s="15"/>
      <c r="CX1197" s="2"/>
      <c r="CY1197" s="2"/>
      <c r="CZ1197" s="15"/>
      <c r="DA1197" s="2"/>
      <c r="DB1197" s="15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65"/>
      <c r="B1198" s="63"/>
      <c r="C1198" s="63"/>
      <c r="D1198" s="63"/>
      <c r="E1198" s="63"/>
      <c r="F1198" s="11"/>
      <c r="G1198" s="11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11"/>
      <c r="U1198" s="11"/>
      <c r="V1198" s="12"/>
      <c r="W1198" s="11"/>
      <c r="X1198" s="11"/>
      <c r="Y1198" s="11"/>
      <c r="Z1198" s="11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11"/>
      <c r="AK1198" s="11"/>
      <c r="AL1198" s="12"/>
      <c r="AM1198" s="11"/>
      <c r="AN1198" s="11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11"/>
      <c r="AZ1198" s="11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11"/>
      <c r="BL1198" s="11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11"/>
      <c r="BX1198" s="11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11"/>
      <c r="CJ1198" s="11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11"/>
      <c r="CV1198" s="11"/>
      <c r="CW1198" s="12"/>
      <c r="CX1198" s="11"/>
      <c r="CY1198" s="11"/>
      <c r="CZ1198" s="12"/>
      <c r="DA1198" s="11"/>
      <c r="DB1198" s="12"/>
      <c r="DC1198" s="11"/>
      <c r="DD1198" s="11"/>
      <c r="DE1198" s="11"/>
      <c r="DF1198" s="11"/>
      <c r="DG1198" s="11"/>
      <c r="DH1198" s="11"/>
      <c r="DI1198" s="10"/>
    </row>
    <row r="1199" spans="1:113" ht="1.5" customHeight="1"/>
    <row r="1200" spans="1:113" ht="9.9" customHeight="1">
      <c r="BH1200" s="7" t="s">
        <v>5233</v>
      </c>
      <c r="BT1200" s="7" t="s">
        <v>4610</v>
      </c>
      <c r="CF1200" s="7" t="s">
        <v>5232</v>
      </c>
      <c r="CR1200" s="7" t="s">
        <v>373</v>
      </c>
    </row>
    <row r="1201" spans="5:96" ht="9.9" customHeight="1">
      <c r="E1201" s="8" t="s">
        <v>282</v>
      </c>
      <c r="T1201" s="7" t="s">
        <v>5231</v>
      </c>
    </row>
    <row r="1202" spans="5:96" ht="9.9" customHeight="1">
      <c r="AG1202" s="7" t="s">
        <v>5230</v>
      </c>
      <c r="AL1202" s="7" t="s">
        <v>199</v>
      </c>
      <c r="AV1202" s="7" t="s">
        <v>5229</v>
      </c>
      <c r="BH1202" s="7" t="s">
        <v>5228</v>
      </c>
      <c r="BT1202" s="7" t="s">
        <v>641</v>
      </c>
      <c r="CF1202" s="7" t="s">
        <v>5227</v>
      </c>
      <c r="CR1202" s="7" t="s">
        <v>266</v>
      </c>
    </row>
    <row r="1203" spans="5:96" ht="9.9" customHeight="1">
      <c r="E1203" s="8" t="s">
        <v>274</v>
      </c>
      <c r="T1203" s="7" t="s">
        <v>5226</v>
      </c>
    </row>
    <row r="1204" spans="5:96" ht="9.9" customHeight="1">
      <c r="AG1204" s="7" t="s">
        <v>5225</v>
      </c>
      <c r="AL1204" s="7" t="s">
        <v>253</v>
      </c>
      <c r="AV1204" s="7" t="s">
        <v>2320</v>
      </c>
      <c r="BH1204" s="7" t="s">
        <v>5224</v>
      </c>
      <c r="BT1204" s="7" t="s">
        <v>5223</v>
      </c>
      <c r="CF1204" s="7" t="s">
        <v>2363</v>
      </c>
      <c r="CR1204" s="7" t="s">
        <v>266</v>
      </c>
    </row>
    <row r="1205" spans="5:96" ht="9.9" customHeight="1">
      <c r="E1205" s="8" t="s">
        <v>265</v>
      </c>
      <c r="T1205" s="7" t="s">
        <v>5222</v>
      </c>
    </row>
    <row r="1206" spans="5:96" ht="9.9" customHeight="1">
      <c r="AG1206" s="7" t="s">
        <v>5221</v>
      </c>
      <c r="AL1206" s="7" t="s">
        <v>271</v>
      </c>
      <c r="AV1206" s="7" t="s">
        <v>1302</v>
      </c>
      <c r="BH1206" s="7" t="s">
        <v>3607</v>
      </c>
      <c r="BT1206" s="7" t="s">
        <v>607</v>
      </c>
      <c r="CF1206" s="7" t="s">
        <v>5220</v>
      </c>
      <c r="CR1206" s="7" t="s">
        <v>257</v>
      </c>
    </row>
    <row r="1207" spans="5:96" ht="9.9" customHeight="1">
      <c r="E1207" s="8" t="s">
        <v>256</v>
      </c>
      <c r="T1207" s="7" t="s">
        <v>5219</v>
      </c>
    </row>
    <row r="1208" spans="5:96" ht="9.9" customHeight="1">
      <c r="AG1208" s="7" t="s">
        <v>5218</v>
      </c>
      <c r="AL1208" s="7" t="s">
        <v>226</v>
      </c>
      <c r="AV1208" s="7" t="s">
        <v>1151</v>
      </c>
      <c r="BH1208" s="7" t="s">
        <v>5217</v>
      </c>
      <c r="BT1208" s="7" t="s">
        <v>4230</v>
      </c>
      <c r="CF1208" s="7" t="s">
        <v>5216</v>
      </c>
      <c r="CR1208" s="7" t="s">
        <v>221</v>
      </c>
    </row>
    <row r="1209" spans="5:96" ht="9.9" customHeight="1">
      <c r="E1209" s="8" t="s">
        <v>248</v>
      </c>
      <c r="T1209" s="7" t="s">
        <v>5215</v>
      </c>
    </row>
    <row r="1210" spans="5:96" ht="9.9" customHeight="1">
      <c r="AG1210" s="7" t="s">
        <v>5214</v>
      </c>
      <c r="AL1210" s="7" t="s">
        <v>190</v>
      </c>
      <c r="AV1210" s="7" t="s">
        <v>1456</v>
      </c>
      <c r="BH1210" s="7" t="s">
        <v>5213</v>
      </c>
      <c r="BT1210" s="7" t="s">
        <v>3822</v>
      </c>
      <c r="CF1210" s="7" t="s">
        <v>5090</v>
      </c>
      <c r="CR1210" s="7" t="s">
        <v>935</v>
      </c>
    </row>
    <row r="1211" spans="5:96" ht="9.9" customHeight="1">
      <c r="E1211" s="8" t="s">
        <v>239</v>
      </c>
      <c r="T1211" s="7" t="s">
        <v>5212</v>
      </c>
    </row>
    <row r="1212" spans="5:96" ht="9.9" customHeight="1">
      <c r="AG1212" s="8" t="s">
        <v>5211</v>
      </c>
      <c r="AL1212" s="7" t="s">
        <v>181</v>
      </c>
      <c r="AV1212" s="7" t="s">
        <v>523</v>
      </c>
      <c r="BH1212" s="7" t="s">
        <v>5210</v>
      </c>
      <c r="BT1212" s="7" t="s">
        <v>5209</v>
      </c>
      <c r="CF1212" s="7" t="s">
        <v>5208</v>
      </c>
      <c r="CR1212" s="7" t="s">
        <v>194</v>
      </c>
    </row>
    <row r="1213" spans="5:96" ht="9.9" customHeight="1">
      <c r="E1213" s="8" t="s">
        <v>229</v>
      </c>
      <c r="T1213" s="7" t="s">
        <v>5207</v>
      </c>
    </row>
    <row r="1214" spans="5:96" ht="9.9" customHeight="1">
      <c r="AG1214" s="7" t="s">
        <v>5206</v>
      </c>
      <c r="AL1214" s="7" t="s">
        <v>245</v>
      </c>
      <c r="AV1214" s="7" t="s">
        <v>364</v>
      </c>
      <c r="BH1214" s="7" t="s">
        <v>3896</v>
      </c>
      <c r="BT1214" s="7" t="s">
        <v>5205</v>
      </c>
      <c r="CF1214" s="7" t="s">
        <v>5204</v>
      </c>
      <c r="CR1214" s="7" t="s">
        <v>409</v>
      </c>
    </row>
    <row r="1215" spans="5:96" ht="9.9" customHeight="1">
      <c r="E1215" s="8" t="s">
        <v>220</v>
      </c>
      <c r="T1215" s="7" t="s">
        <v>5203</v>
      </c>
      <c r="W1215" s="5" t="s">
        <v>237</v>
      </c>
    </row>
    <row r="1216" spans="5:96" ht="9.9" customHeight="1">
      <c r="AG1216" s="7" t="s">
        <v>5202</v>
      </c>
      <c r="AL1216" s="7" t="s">
        <v>235</v>
      </c>
      <c r="AV1216" s="7" t="s">
        <v>5201</v>
      </c>
      <c r="BH1216" s="7" t="s">
        <v>5200</v>
      </c>
      <c r="BT1216" s="7" t="s">
        <v>2550</v>
      </c>
      <c r="CF1216" s="7" t="s">
        <v>5199</v>
      </c>
      <c r="CR1216" s="7" t="s">
        <v>971</v>
      </c>
    </row>
    <row r="1217" spans="5:96" ht="9.9" customHeight="1">
      <c r="E1217" s="8" t="s">
        <v>211</v>
      </c>
      <c r="T1217" s="7" t="s">
        <v>5198</v>
      </c>
    </row>
    <row r="1218" spans="5:96" ht="9.9" customHeight="1">
      <c r="AG1218" s="7" t="s">
        <v>5197</v>
      </c>
      <c r="AL1218" s="7" t="s">
        <v>208</v>
      </c>
      <c r="AV1218" s="7" t="s">
        <v>5196</v>
      </c>
      <c r="BH1218" s="7" t="s">
        <v>920</v>
      </c>
      <c r="BT1218" s="7" t="s">
        <v>5195</v>
      </c>
      <c r="CF1218" s="7" t="s">
        <v>5194</v>
      </c>
      <c r="CR1218" s="7" t="s">
        <v>521</v>
      </c>
    </row>
    <row r="1219" spans="5:96" ht="9.9" customHeight="1">
      <c r="E1219" s="8" t="s">
        <v>202</v>
      </c>
      <c r="T1219" s="7" t="s">
        <v>5193</v>
      </c>
    </row>
    <row r="1220" spans="5:96" ht="9.9" customHeight="1">
      <c r="AG1220" s="7" t="s">
        <v>5192</v>
      </c>
      <c r="AL1220" s="7" t="s">
        <v>262</v>
      </c>
      <c r="AV1220" s="7" t="s">
        <v>578</v>
      </c>
      <c r="BH1220" s="7" t="s">
        <v>5191</v>
      </c>
      <c r="BT1220" s="7" t="s">
        <v>5190</v>
      </c>
      <c r="CF1220" s="7" t="s">
        <v>5189</v>
      </c>
      <c r="CR1220" s="7" t="s">
        <v>194</v>
      </c>
    </row>
    <row r="1221" spans="5:96" ht="9.9" customHeight="1">
      <c r="E1221" s="8" t="s">
        <v>193</v>
      </c>
      <c r="T1221" s="7" t="s">
        <v>5188</v>
      </c>
    </row>
    <row r="1222" spans="5:96" ht="9.9" customHeight="1">
      <c r="AG1222" s="7" t="s">
        <v>5187</v>
      </c>
      <c r="AL1222" s="7" t="s">
        <v>279</v>
      </c>
      <c r="AV1222" s="7" t="s">
        <v>2831</v>
      </c>
      <c r="BH1222" s="7" t="s">
        <v>3896</v>
      </c>
      <c r="BT1222" s="7" t="s">
        <v>5186</v>
      </c>
      <c r="CF1222" s="7" t="s">
        <v>3694</v>
      </c>
      <c r="CR1222" s="7" t="s">
        <v>342</v>
      </c>
    </row>
    <row r="1223" spans="5:96" ht="9.9" customHeight="1">
      <c r="E1223" s="8" t="s">
        <v>184</v>
      </c>
      <c r="T1223" s="7" t="s">
        <v>5185</v>
      </c>
    </row>
    <row r="1224" spans="5:96" ht="9.9" customHeight="1">
      <c r="AG1224" s="7" t="s">
        <v>5184</v>
      </c>
      <c r="AL1224" s="7" t="s">
        <v>217</v>
      </c>
      <c r="AV1224" s="7" t="s">
        <v>4753</v>
      </c>
      <c r="BH1224" s="7" t="s">
        <v>5183</v>
      </c>
      <c r="BT1224" s="7" t="s">
        <v>1250</v>
      </c>
      <c r="CF1224" s="7" t="s">
        <v>5182</v>
      </c>
      <c r="CR1224" s="7" t="s">
        <v>266</v>
      </c>
    </row>
    <row r="1225" spans="5:96" ht="9.9" customHeight="1">
      <c r="E1225" s="8" t="s">
        <v>175</v>
      </c>
      <c r="T1225" s="7" t="s">
        <v>5181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4979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3577</v>
      </c>
      <c r="DC1260" s="2"/>
      <c r="DD1260" s="2"/>
      <c r="DE1260" s="2"/>
      <c r="DF1260" s="2"/>
      <c r="DG1260" s="2"/>
      <c r="DH1260" s="2"/>
      <c r="DI1260" s="20" t="s">
        <v>171</v>
      </c>
    </row>
    <row r="1261" spans="1:113" ht="5.0999999999999996" customHeight="1"/>
    <row r="1262" spans="1:113" ht="15.9" customHeight="1">
      <c r="BD1262" s="19" t="s">
        <v>308</v>
      </c>
      <c r="DI1262" s="18" t="s">
        <v>1935</v>
      </c>
    </row>
    <row r="1263" spans="1:113" ht="14.1" customHeight="1">
      <c r="BD1263" s="6" t="s">
        <v>168</v>
      </c>
      <c r="DI1263" s="7" t="s">
        <v>167</v>
      </c>
    </row>
    <row r="1264" spans="1:113" ht="12" customHeight="1"/>
    <row r="1265" spans="1:113" ht="9.9" customHeight="1">
      <c r="A1265" s="17" t="s">
        <v>307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4130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5180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6" t="s">
        <v>305</v>
      </c>
      <c r="T1266" s="25" t="s">
        <v>682</v>
      </c>
      <c r="BD1266" s="1" t="s">
        <v>303</v>
      </c>
      <c r="BW1266" s="25" t="s">
        <v>5179</v>
      </c>
      <c r="CR1266" s="8" t="s">
        <v>53</v>
      </c>
      <c r="CS1266" s="1" t="s">
        <v>301</v>
      </c>
      <c r="DI1266" s="24"/>
    </row>
    <row r="1267" spans="1:113" ht="9.9" customHeight="1">
      <c r="A1267" s="26" t="s">
        <v>300</v>
      </c>
      <c r="T1267" s="25" t="s">
        <v>38</v>
      </c>
      <c r="BD1267" s="1" t="s">
        <v>299</v>
      </c>
      <c r="BW1267" s="25" t="s">
        <v>5178</v>
      </c>
      <c r="DI1267" s="24"/>
    </row>
    <row r="1268" spans="1:113" ht="9.9" customHeight="1">
      <c r="A1268" s="26" t="s">
        <v>297</v>
      </c>
      <c r="T1268" s="25" t="s">
        <v>4</v>
      </c>
      <c r="BD1268" s="1" t="s">
        <v>296</v>
      </c>
      <c r="BW1268" s="25" t="s">
        <v>503</v>
      </c>
      <c r="DI1268" s="24"/>
    </row>
    <row r="1269" spans="1:113" ht="9.9" customHeight="1">
      <c r="A1269" s="13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294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5035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22" t="s">
        <v>5034</v>
      </c>
      <c r="CS1269" s="11" t="s">
        <v>286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0"/>
    </row>
    <row r="1270" spans="1:113" ht="5.0999999999999996" customHeight="1"/>
    <row r="1271" spans="1:113" ht="12" customHeight="1">
      <c r="A1271" s="64" t="s">
        <v>159</v>
      </c>
      <c r="B1271" s="62"/>
      <c r="C1271" s="62"/>
      <c r="D1271" s="62"/>
      <c r="E1271" s="62"/>
      <c r="F1271" s="2"/>
      <c r="G1271" s="2"/>
      <c r="H1271" s="61" t="s">
        <v>292</v>
      </c>
      <c r="I1271" s="62"/>
      <c r="J1271" s="62"/>
      <c r="K1271" s="62"/>
      <c r="L1271" s="62"/>
      <c r="M1271" s="62"/>
      <c r="N1271" s="62"/>
      <c r="O1271" s="62"/>
      <c r="P1271" s="62"/>
      <c r="Q1271" s="62"/>
      <c r="R1271" s="62"/>
      <c r="S1271" s="62"/>
      <c r="T1271" s="2"/>
      <c r="U1271" s="2"/>
      <c r="V1271" s="15"/>
      <c r="W1271" s="2"/>
      <c r="X1271" s="2"/>
      <c r="Y1271" s="2"/>
      <c r="Z1271" s="2"/>
      <c r="AA1271" s="61" t="s">
        <v>291</v>
      </c>
      <c r="AB1271" s="62"/>
      <c r="AC1271" s="62"/>
      <c r="AD1271" s="62"/>
      <c r="AE1271" s="62"/>
      <c r="AF1271" s="62"/>
      <c r="AG1271" s="62"/>
      <c r="AH1271" s="62"/>
      <c r="AI1271" s="62"/>
      <c r="AJ1271" s="2"/>
      <c r="AK1271" s="2"/>
      <c r="AL1271" s="15"/>
      <c r="AM1271" s="2"/>
      <c r="AN1271" s="2"/>
      <c r="AO1271" s="61" t="s">
        <v>290</v>
      </c>
      <c r="AP1271" s="62"/>
      <c r="AQ1271" s="62"/>
      <c r="AR1271" s="62"/>
      <c r="AS1271" s="62"/>
      <c r="AT1271" s="62"/>
      <c r="AU1271" s="62"/>
      <c r="AV1271" s="62"/>
      <c r="AW1271" s="62"/>
      <c r="AX1271" s="62"/>
      <c r="AY1271" s="2"/>
      <c r="AZ1271" s="2"/>
      <c r="BA1271" s="61" t="s">
        <v>289</v>
      </c>
      <c r="BB1271" s="62"/>
      <c r="BC1271" s="62"/>
      <c r="BD1271" s="62"/>
      <c r="BE1271" s="62"/>
      <c r="BF1271" s="62"/>
      <c r="BG1271" s="62"/>
      <c r="BH1271" s="62"/>
      <c r="BI1271" s="62"/>
      <c r="BJ1271" s="62"/>
      <c r="BK1271" s="2"/>
      <c r="BL1271" s="2"/>
      <c r="BM1271" s="61" t="s">
        <v>288</v>
      </c>
      <c r="BN1271" s="62"/>
      <c r="BO1271" s="62"/>
      <c r="BP1271" s="62"/>
      <c r="BQ1271" s="62"/>
      <c r="BR1271" s="62"/>
      <c r="BS1271" s="62"/>
      <c r="BT1271" s="62"/>
      <c r="BU1271" s="62"/>
      <c r="BV1271" s="62"/>
      <c r="BW1271" s="2"/>
      <c r="BX1271" s="2"/>
      <c r="BY1271" s="61" t="s">
        <v>287</v>
      </c>
      <c r="BZ1271" s="62"/>
      <c r="CA1271" s="62"/>
      <c r="CB1271" s="62"/>
      <c r="CC1271" s="62"/>
      <c r="CD1271" s="62"/>
      <c r="CE1271" s="62"/>
      <c r="CF1271" s="62"/>
      <c r="CG1271" s="62"/>
      <c r="CH1271" s="62"/>
      <c r="CI1271" s="2"/>
      <c r="CJ1271" s="2"/>
      <c r="CK1271" s="61" t="s">
        <v>286</v>
      </c>
      <c r="CL1271" s="62"/>
      <c r="CM1271" s="62"/>
      <c r="CN1271" s="62"/>
      <c r="CO1271" s="62"/>
      <c r="CP1271" s="62"/>
      <c r="CQ1271" s="62"/>
      <c r="CR1271" s="62"/>
      <c r="CS1271" s="62"/>
      <c r="CT1271" s="62"/>
      <c r="CU1271" s="2"/>
      <c r="CV1271" s="2"/>
      <c r="CW1271" s="15"/>
      <c r="CX1271" s="2"/>
      <c r="CY1271" s="2"/>
      <c r="CZ1271" s="15"/>
      <c r="DA1271" s="2"/>
      <c r="DB1271" s="15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65"/>
      <c r="B1272" s="63"/>
      <c r="C1272" s="63"/>
      <c r="D1272" s="63"/>
      <c r="E1272" s="63"/>
      <c r="F1272" s="11"/>
      <c r="G1272" s="11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11"/>
      <c r="U1272" s="11"/>
      <c r="V1272" s="12"/>
      <c r="W1272" s="11"/>
      <c r="X1272" s="11"/>
      <c r="Y1272" s="11"/>
      <c r="Z1272" s="11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11"/>
      <c r="AK1272" s="11"/>
      <c r="AL1272" s="12"/>
      <c r="AM1272" s="11"/>
      <c r="AN1272" s="11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11"/>
      <c r="AZ1272" s="11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11"/>
      <c r="BL1272" s="11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11"/>
      <c r="BX1272" s="11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11"/>
      <c r="CJ1272" s="11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11"/>
      <c r="CV1272" s="11"/>
      <c r="CW1272" s="12"/>
      <c r="CX1272" s="11"/>
      <c r="CY1272" s="11"/>
      <c r="CZ1272" s="12"/>
      <c r="DA1272" s="11"/>
      <c r="DB1272" s="12"/>
      <c r="DC1272" s="11"/>
      <c r="DD1272" s="11"/>
      <c r="DE1272" s="11"/>
      <c r="DF1272" s="11"/>
      <c r="DG1272" s="11"/>
      <c r="DH1272" s="11"/>
      <c r="DI1272" s="10"/>
    </row>
    <row r="1273" spans="1:113" ht="1.5" customHeight="1"/>
    <row r="1274" spans="1:113" ht="9.9" customHeight="1">
      <c r="BH1274" s="7" t="s">
        <v>5177</v>
      </c>
      <c r="BT1274" s="7" t="s">
        <v>1610</v>
      </c>
      <c r="CF1274" s="7" t="s">
        <v>4514</v>
      </c>
      <c r="CR1274" s="7" t="s">
        <v>266</v>
      </c>
    </row>
    <row r="1275" spans="1:113" ht="9.9" customHeight="1">
      <c r="E1275" s="8" t="s">
        <v>282</v>
      </c>
      <c r="T1275" s="7" t="s">
        <v>5176</v>
      </c>
    </row>
    <row r="1276" spans="1:113" ht="9.9" customHeight="1">
      <c r="AG1276" s="7" t="s">
        <v>5175</v>
      </c>
      <c r="AL1276" s="7" t="s">
        <v>279</v>
      </c>
      <c r="AV1276" s="7" t="s">
        <v>5138</v>
      </c>
      <c r="BH1276" s="7" t="s">
        <v>5174</v>
      </c>
      <c r="BT1276" s="7" t="s">
        <v>3703</v>
      </c>
      <c r="CF1276" s="7" t="s">
        <v>3962</v>
      </c>
      <c r="CR1276" s="7" t="s">
        <v>230</v>
      </c>
    </row>
    <row r="1277" spans="1:113" ht="9.9" customHeight="1">
      <c r="E1277" s="8" t="s">
        <v>274</v>
      </c>
      <c r="T1277" s="7" t="s">
        <v>5173</v>
      </c>
    </row>
    <row r="1278" spans="1:113" ht="9.9" customHeight="1">
      <c r="AG1278" s="7" t="s">
        <v>5172</v>
      </c>
      <c r="AL1278" s="7" t="s">
        <v>190</v>
      </c>
      <c r="AV1278" s="7" t="s">
        <v>1042</v>
      </c>
      <c r="BH1278" s="7" t="s">
        <v>4157</v>
      </c>
      <c r="BT1278" s="7" t="s">
        <v>5171</v>
      </c>
      <c r="CF1278" s="7" t="s">
        <v>534</v>
      </c>
      <c r="CR1278" s="7" t="s">
        <v>971</v>
      </c>
    </row>
    <row r="1279" spans="1:113" ht="9.9" customHeight="1">
      <c r="E1279" s="8" t="s">
        <v>265</v>
      </c>
      <c r="T1279" s="7" t="s">
        <v>5170</v>
      </c>
    </row>
    <row r="1280" spans="1:113" ht="9.9" customHeight="1">
      <c r="AG1280" s="7" t="s">
        <v>5169</v>
      </c>
      <c r="AL1280" s="7" t="s">
        <v>217</v>
      </c>
      <c r="AV1280" s="7" t="s">
        <v>1322</v>
      </c>
      <c r="BH1280" s="7" t="s">
        <v>5168</v>
      </c>
      <c r="BT1280" s="7" t="s">
        <v>1272</v>
      </c>
      <c r="CF1280" s="7" t="s">
        <v>5167</v>
      </c>
      <c r="CR1280" s="7" t="s">
        <v>221</v>
      </c>
    </row>
    <row r="1281" spans="5:96" ht="9.9" customHeight="1">
      <c r="E1281" s="8" t="s">
        <v>256</v>
      </c>
      <c r="T1281" s="7" t="s">
        <v>5166</v>
      </c>
    </row>
    <row r="1282" spans="5:96" ht="9.9" customHeight="1">
      <c r="AG1282" s="8" t="s">
        <v>5165</v>
      </c>
      <c r="AL1282" s="7" t="s">
        <v>181</v>
      </c>
      <c r="AV1282" s="7" t="s">
        <v>5164</v>
      </c>
      <c r="BH1282" s="7" t="s">
        <v>375</v>
      </c>
      <c r="BT1282" s="7" t="s">
        <v>5163</v>
      </c>
      <c r="CF1282" s="7" t="s">
        <v>5162</v>
      </c>
      <c r="CR1282" s="7" t="s">
        <v>546</v>
      </c>
    </row>
    <row r="1283" spans="5:96" ht="9.9" customHeight="1">
      <c r="E1283" s="8" t="s">
        <v>248</v>
      </c>
      <c r="T1283" s="7" t="s">
        <v>5161</v>
      </c>
    </row>
    <row r="1284" spans="5:96" ht="9.9" customHeight="1">
      <c r="AG1284" s="7" t="s">
        <v>5160</v>
      </c>
      <c r="AL1284" s="7" t="s">
        <v>271</v>
      </c>
      <c r="AV1284" s="7" t="s">
        <v>5159</v>
      </c>
      <c r="BH1284" s="7" t="s">
        <v>5158</v>
      </c>
      <c r="BT1284" s="7" t="s">
        <v>1262</v>
      </c>
      <c r="CF1284" s="7" t="s">
        <v>5157</v>
      </c>
      <c r="CR1284" s="7" t="s">
        <v>698</v>
      </c>
    </row>
    <row r="1285" spans="5:96" ht="9.9" customHeight="1">
      <c r="E1285" s="8" t="s">
        <v>239</v>
      </c>
      <c r="T1285" s="7" t="s">
        <v>5156</v>
      </c>
    </row>
    <row r="1286" spans="5:96" ht="9.9" customHeight="1">
      <c r="AG1286" s="7" t="s">
        <v>5155</v>
      </c>
      <c r="AL1286" s="7" t="s">
        <v>235</v>
      </c>
      <c r="AV1286" s="7" t="s">
        <v>5154</v>
      </c>
      <c r="BH1286" s="7" t="s">
        <v>5153</v>
      </c>
      <c r="BT1286" s="7" t="s">
        <v>5152</v>
      </c>
      <c r="CF1286" s="7" t="s">
        <v>5151</v>
      </c>
      <c r="CR1286" s="7" t="s">
        <v>488</v>
      </c>
    </row>
    <row r="1287" spans="5:96" ht="9.9" customHeight="1">
      <c r="E1287" s="8" t="s">
        <v>229</v>
      </c>
      <c r="T1287" s="7" t="s">
        <v>5150</v>
      </c>
    </row>
    <row r="1288" spans="5:96" ht="9.9" customHeight="1">
      <c r="AG1288" s="7" t="s">
        <v>5149</v>
      </c>
      <c r="AL1288" s="7" t="s">
        <v>245</v>
      </c>
      <c r="AV1288" s="7" t="s">
        <v>5148</v>
      </c>
      <c r="BH1288" s="7" t="s">
        <v>5147</v>
      </c>
      <c r="BT1288" s="7" t="s">
        <v>5146</v>
      </c>
      <c r="CF1288" s="7" t="s">
        <v>5145</v>
      </c>
      <c r="CR1288" s="7" t="s">
        <v>2036</v>
      </c>
    </row>
    <row r="1289" spans="5:96" ht="9.9" customHeight="1">
      <c r="E1289" s="8" t="s">
        <v>220</v>
      </c>
      <c r="T1289" s="7" t="s">
        <v>5144</v>
      </c>
      <c r="W1289" s="5" t="s">
        <v>237</v>
      </c>
    </row>
    <row r="1290" spans="5:96" ht="9.9" customHeight="1">
      <c r="AG1290" s="7" t="s">
        <v>5143</v>
      </c>
      <c r="AL1290" s="7" t="s">
        <v>208</v>
      </c>
      <c r="AV1290" s="7" t="s">
        <v>653</v>
      </c>
      <c r="BH1290" s="7" t="s">
        <v>5142</v>
      </c>
      <c r="BT1290" s="7" t="s">
        <v>769</v>
      </c>
      <c r="CF1290" s="7" t="s">
        <v>3340</v>
      </c>
      <c r="CR1290" s="7" t="s">
        <v>373</v>
      </c>
    </row>
    <row r="1291" spans="5:96" ht="9.9" customHeight="1">
      <c r="E1291" s="8" t="s">
        <v>211</v>
      </c>
      <c r="T1291" s="7" t="s">
        <v>5141</v>
      </c>
    </row>
    <row r="1292" spans="5:96" ht="9.9" customHeight="1">
      <c r="AG1292" s="7" t="s">
        <v>5140</v>
      </c>
      <c r="AL1292" s="7" t="s">
        <v>199</v>
      </c>
      <c r="AV1292" s="7" t="s">
        <v>1066</v>
      </c>
      <c r="BH1292" s="7" t="s">
        <v>5139</v>
      </c>
      <c r="BT1292" s="7" t="s">
        <v>2016</v>
      </c>
      <c r="CF1292" s="7" t="s">
        <v>5138</v>
      </c>
      <c r="CR1292" s="7" t="s">
        <v>266</v>
      </c>
    </row>
    <row r="1293" spans="5:96" ht="9.9" customHeight="1">
      <c r="E1293" s="8" t="s">
        <v>202</v>
      </c>
      <c r="T1293" s="7" t="s">
        <v>5137</v>
      </c>
    </row>
    <row r="1294" spans="5:96" ht="9.9" customHeight="1">
      <c r="AG1294" s="7" t="s">
        <v>5136</v>
      </c>
      <c r="AL1294" s="7" t="s">
        <v>262</v>
      </c>
      <c r="AV1294" s="7" t="s">
        <v>1272</v>
      </c>
      <c r="BH1294" s="7" t="s">
        <v>5135</v>
      </c>
      <c r="BT1294" s="7" t="s">
        <v>2755</v>
      </c>
      <c r="CF1294" s="7" t="s">
        <v>1391</v>
      </c>
      <c r="CR1294" s="7" t="s">
        <v>971</v>
      </c>
    </row>
    <row r="1295" spans="5:96" ht="9.9" customHeight="1">
      <c r="E1295" s="8" t="s">
        <v>193</v>
      </c>
      <c r="T1295" s="7" t="s">
        <v>5134</v>
      </c>
    </row>
    <row r="1296" spans="5:96" ht="9.9" customHeight="1">
      <c r="AG1296" s="7" t="s">
        <v>5133</v>
      </c>
      <c r="AL1296" s="7" t="s">
        <v>253</v>
      </c>
      <c r="AV1296" s="7" t="s">
        <v>3443</v>
      </c>
      <c r="BH1296" s="7" t="s">
        <v>4986</v>
      </c>
      <c r="BT1296" s="7" t="s">
        <v>5132</v>
      </c>
      <c r="CF1296" s="7" t="s">
        <v>5131</v>
      </c>
      <c r="CR1296" s="7" t="s">
        <v>971</v>
      </c>
    </row>
    <row r="1297" spans="5:96" ht="9.9" customHeight="1">
      <c r="E1297" s="8" t="s">
        <v>184</v>
      </c>
      <c r="T1297" s="7" t="s">
        <v>5130</v>
      </c>
    </row>
    <row r="1298" spans="5:96" ht="9.9" customHeight="1">
      <c r="AG1298" s="7" t="s">
        <v>5129</v>
      </c>
      <c r="AL1298" s="7" t="s">
        <v>226</v>
      </c>
      <c r="AV1298" s="7" t="s">
        <v>566</v>
      </c>
      <c r="BH1298" s="7" t="s">
        <v>5128</v>
      </c>
      <c r="BT1298" s="7" t="s">
        <v>3688</v>
      </c>
      <c r="CF1298" s="7" t="s">
        <v>1991</v>
      </c>
      <c r="CR1298" s="7" t="s">
        <v>221</v>
      </c>
    </row>
    <row r="1299" spans="5:96" ht="9.9" customHeight="1">
      <c r="E1299" s="8" t="s">
        <v>175</v>
      </c>
      <c r="T1299" s="7" t="s">
        <v>5127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4979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3577</v>
      </c>
      <c r="DC1334" s="2"/>
      <c r="DD1334" s="2"/>
      <c r="DE1334" s="2"/>
      <c r="DF1334" s="2"/>
      <c r="DG1334" s="2"/>
      <c r="DH1334" s="2"/>
      <c r="DI1334" s="20" t="s">
        <v>171</v>
      </c>
    </row>
    <row r="1335" spans="1:113" ht="5.0999999999999996" customHeight="1"/>
    <row r="1336" spans="1:113" ht="15.9" customHeight="1">
      <c r="BD1336" s="19" t="s">
        <v>308</v>
      </c>
      <c r="DI1336" s="18" t="s">
        <v>1935</v>
      </c>
    </row>
    <row r="1337" spans="1:113" ht="14.1" customHeight="1">
      <c r="BD1337" s="6" t="s">
        <v>168</v>
      </c>
      <c r="DI1337" s="7" t="s">
        <v>167</v>
      </c>
    </row>
    <row r="1338" spans="1:113" ht="12" customHeight="1"/>
    <row r="1339" spans="1:113" ht="9.9" customHeight="1">
      <c r="A1339" s="17" t="s">
        <v>307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5035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5034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6" t="s">
        <v>305</v>
      </c>
      <c r="T1340" s="25" t="s">
        <v>596</v>
      </c>
      <c r="BD1340" s="1" t="s">
        <v>303</v>
      </c>
      <c r="BW1340" s="25" t="s">
        <v>5126</v>
      </c>
      <c r="CR1340" s="8" t="s">
        <v>115</v>
      </c>
      <c r="CS1340" s="1" t="s">
        <v>301</v>
      </c>
      <c r="DI1340" s="24"/>
    </row>
    <row r="1341" spans="1:113" ht="9.9" customHeight="1">
      <c r="A1341" s="26" t="s">
        <v>300</v>
      </c>
      <c r="T1341" s="25" t="s">
        <v>123</v>
      </c>
      <c r="BD1341" s="1" t="s">
        <v>299</v>
      </c>
      <c r="BW1341" s="25" t="s">
        <v>5125</v>
      </c>
      <c r="DI1341" s="24"/>
    </row>
    <row r="1342" spans="1:113" ht="9.9" customHeight="1">
      <c r="A1342" s="26" t="s">
        <v>297</v>
      </c>
      <c r="T1342" s="25" t="s">
        <v>4</v>
      </c>
      <c r="BD1342" s="1" t="s">
        <v>296</v>
      </c>
      <c r="BW1342" s="25" t="s">
        <v>593</v>
      </c>
      <c r="DI1342" s="24"/>
    </row>
    <row r="1343" spans="1:113" ht="9.9" customHeight="1">
      <c r="A1343" s="13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294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5035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22" t="s">
        <v>5034</v>
      </c>
      <c r="CS1343" s="11" t="s">
        <v>286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0"/>
    </row>
    <row r="1344" spans="1:113" ht="5.0999999999999996" customHeight="1"/>
    <row r="1345" spans="1:113" ht="12" customHeight="1">
      <c r="A1345" s="64" t="s">
        <v>159</v>
      </c>
      <c r="B1345" s="62"/>
      <c r="C1345" s="62"/>
      <c r="D1345" s="62"/>
      <c r="E1345" s="62"/>
      <c r="F1345" s="2"/>
      <c r="G1345" s="2"/>
      <c r="H1345" s="61" t="s">
        <v>292</v>
      </c>
      <c r="I1345" s="62"/>
      <c r="J1345" s="62"/>
      <c r="K1345" s="62"/>
      <c r="L1345" s="62"/>
      <c r="M1345" s="62"/>
      <c r="N1345" s="62"/>
      <c r="O1345" s="62"/>
      <c r="P1345" s="62"/>
      <c r="Q1345" s="62"/>
      <c r="R1345" s="62"/>
      <c r="S1345" s="62"/>
      <c r="T1345" s="2"/>
      <c r="U1345" s="2"/>
      <c r="V1345" s="15"/>
      <c r="W1345" s="2"/>
      <c r="X1345" s="2"/>
      <c r="Y1345" s="2"/>
      <c r="Z1345" s="2"/>
      <c r="AA1345" s="61" t="s">
        <v>291</v>
      </c>
      <c r="AB1345" s="62"/>
      <c r="AC1345" s="62"/>
      <c r="AD1345" s="62"/>
      <c r="AE1345" s="62"/>
      <c r="AF1345" s="62"/>
      <c r="AG1345" s="62"/>
      <c r="AH1345" s="62"/>
      <c r="AI1345" s="62"/>
      <c r="AJ1345" s="2"/>
      <c r="AK1345" s="2"/>
      <c r="AL1345" s="15"/>
      <c r="AM1345" s="2"/>
      <c r="AN1345" s="2"/>
      <c r="AO1345" s="61" t="s">
        <v>290</v>
      </c>
      <c r="AP1345" s="62"/>
      <c r="AQ1345" s="62"/>
      <c r="AR1345" s="62"/>
      <c r="AS1345" s="62"/>
      <c r="AT1345" s="62"/>
      <c r="AU1345" s="62"/>
      <c r="AV1345" s="62"/>
      <c r="AW1345" s="62"/>
      <c r="AX1345" s="62"/>
      <c r="AY1345" s="2"/>
      <c r="AZ1345" s="2"/>
      <c r="BA1345" s="61" t="s">
        <v>289</v>
      </c>
      <c r="BB1345" s="62"/>
      <c r="BC1345" s="62"/>
      <c r="BD1345" s="62"/>
      <c r="BE1345" s="62"/>
      <c r="BF1345" s="62"/>
      <c r="BG1345" s="62"/>
      <c r="BH1345" s="62"/>
      <c r="BI1345" s="62"/>
      <c r="BJ1345" s="62"/>
      <c r="BK1345" s="2"/>
      <c r="BL1345" s="2"/>
      <c r="BM1345" s="61" t="s">
        <v>288</v>
      </c>
      <c r="BN1345" s="62"/>
      <c r="BO1345" s="62"/>
      <c r="BP1345" s="62"/>
      <c r="BQ1345" s="62"/>
      <c r="BR1345" s="62"/>
      <c r="BS1345" s="62"/>
      <c r="BT1345" s="62"/>
      <c r="BU1345" s="62"/>
      <c r="BV1345" s="62"/>
      <c r="BW1345" s="2"/>
      <c r="BX1345" s="2"/>
      <c r="BY1345" s="61" t="s">
        <v>287</v>
      </c>
      <c r="BZ1345" s="62"/>
      <c r="CA1345" s="62"/>
      <c r="CB1345" s="62"/>
      <c r="CC1345" s="62"/>
      <c r="CD1345" s="62"/>
      <c r="CE1345" s="62"/>
      <c r="CF1345" s="62"/>
      <c r="CG1345" s="62"/>
      <c r="CH1345" s="62"/>
      <c r="CI1345" s="2"/>
      <c r="CJ1345" s="2"/>
      <c r="CK1345" s="61" t="s">
        <v>286</v>
      </c>
      <c r="CL1345" s="62"/>
      <c r="CM1345" s="62"/>
      <c r="CN1345" s="62"/>
      <c r="CO1345" s="62"/>
      <c r="CP1345" s="62"/>
      <c r="CQ1345" s="62"/>
      <c r="CR1345" s="62"/>
      <c r="CS1345" s="62"/>
      <c r="CT1345" s="62"/>
      <c r="CU1345" s="2"/>
      <c r="CV1345" s="2"/>
      <c r="CW1345" s="15"/>
      <c r="CX1345" s="2"/>
      <c r="CY1345" s="2"/>
      <c r="CZ1345" s="15"/>
      <c r="DA1345" s="2"/>
      <c r="DB1345" s="15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65"/>
      <c r="B1346" s="63"/>
      <c r="C1346" s="63"/>
      <c r="D1346" s="63"/>
      <c r="E1346" s="63"/>
      <c r="F1346" s="11"/>
      <c r="G1346" s="11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11"/>
      <c r="U1346" s="11"/>
      <c r="V1346" s="12"/>
      <c r="W1346" s="11"/>
      <c r="X1346" s="11"/>
      <c r="Y1346" s="11"/>
      <c r="Z1346" s="11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11"/>
      <c r="AK1346" s="11"/>
      <c r="AL1346" s="12"/>
      <c r="AM1346" s="11"/>
      <c r="AN1346" s="11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11"/>
      <c r="AZ1346" s="11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11"/>
      <c r="BL1346" s="11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11"/>
      <c r="BX1346" s="11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11"/>
      <c r="CJ1346" s="11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11"/>
      <c r="CV1346" s="11"/>
      <c r="CW1346" s="12"/>
      <c r="CX1346" s="11"/>
      <c r="CY1346" s="11"/>
      <c r="CZ1346" s="12"/>
      <c r="DA1346" s="11"/>
      <c r="DB1346" s="12"/>
      <c r="DC1346" s="11"/>
      <c r="DD1346" s="11"/>
      <c r="DE1346" s="11"/>
      <c r="DF1346" s="11"/>
      <c r="DG1346" s="11"/>
      <c r="DH1346" s="11"/>
      <c r="DI1346" s="10"/>
    </row>
    <row r="1347" spans="1:113" ht="1.5" customHeight="1"/>
    <row r="1348" spans="1:113" ht="9.9" customHeight="1">
      <c r="BH1348" s="7" t="s">
        <v>5124</v>
      </c>
      <c r="BT1348" s="7" t="s">
        <v>5123</v>
      </c>
      <c r="CF1348" s="7" t="s">
        <v>2847</v>
      </c>
      <c r="CR1348" s="7" t="s">
        <v>373</v>
      </c>
    </row>
    <row r="1349" spans="1:113" ht="9.9" customHeight="1">
      <c r="E1349" s="8" t="s">
        <v>282</v>
      </c>
      <c r="T1349" s="7" t="s">
        <v>5122</v>
      </c>
    </row>
    <row r="1350" spans="1:113" ht="9.9" customHeight="1">
      <c r="AG1350" s="7" t="s">
        <v>5121</v>
      </c>
      <c r="AL1350" s="7" t="s">
        <v>217</v>
      </c>
      <c r="AV1350" s="7" t="s">
        <v>5120</v>
      </c>
      <c r="BH1350" s="7" t="s">
        <v>837</v>
      </c>
      <c r="BT1350" s="7" t="s">
        <v>3112</v>
      </c>
      <c r="CF1350" s="7" t="s">
        <v>5119</v>
      </c>
      <c r="CR1350" s="7" t="s">
        <v>1001</v>
      </c>
    </row>
    <row r="1351" spans="1:113" ht="9.9" customHeight="1">
      <c r="E1351" s="8" t="s">
        <v>274</v>
      </c>
      <c r="T1351" s="7" t="s">
        <v>5118</v>
      </c>
    </row>
    <row r="1352" spans="1:113" ht="9.9" customHeight="1">
      <c r="AG1352" s="7" t="s">
        <v>5117</v>
      </c>
      <c r="AL1352" s="7" t="s">
        <v>271</v>
      </c>
      <c r="AV1352" s="7" t="s">
        <v>5116</v>
      </c>
      <c r="BH1352" s="7" t="s">
        <v>2168</v>
      </c>
      <c r="BT1352" s="7" t="s">
        <v>1495</v>
      </c>
      <c r="CF1352" s="7" t="s">
        <v>5115</v>
      </c>
      <c r="CR1352" s="7" t="s">
        <v>185</v>
      </c>
    </row>
    <row r="1353" spans="1:113" ht="9.9" customHeight="1">
      <c r="E1353" s="8" t="s">
        <v>265</v>
      </c>
      <c r="T1353" s="7" t="s">
        <v>5114</v>
      </c>
    </row>
    <row r="1354" spans="1:113" ht="9.9" customHeight="1">
      <c r="AG1354" s="7" t="s">
        <v>5113</v>
      </c>
      <c r="AL1354" s="7" t="s">
        <v>279</v>
      </c>
      <c r="AV1354" s="7" t="s">
        <v>5112</v>
      </c>
      <c r="BH1354" s="7" t="s">
        <v>3912</v>
      </c>
      <c r="BT1354" s="7" t="s">
        <v>1559</v>
      </c>
      <c r="CF1354" s="7" t="s">
        <v>5111</v>
      </c>
      <c r="CR1354" s="7" t="s">
        <v>230</v>
      </c>
    </row>
    <row r="1355" spans="1:113" ht="9.9" customHeight="1">
      <c r="E1355" s="8" t="s">
        <v>256</v>
      </c>
      <c r="T1355" s="7" t="s">
        <v>5110</v>
      </c>
    </row>
    <row r="1356" spans="1:113" ht="9.9" customHeight="1">
      <c r="AG1356" s="7" t="s">
        <v>5109</v>
      </c>
      <c r="AL1356" s="7" t="s">
        <v>226</v>
      </c>
      <c r="AV1356" s="7" t="s">
        <v>5108</v>
      </c>
      <c r="BH1356" s="7" t="s">
        <v>5107</v>
      </c>
      <c r="BT1356" s="7" t="s">
        <v>5106</v>
      </c>
      <c r="CF1356" s="7" t="s">
        <v>5105</v>
      </c>
      <c r="CR1356" s="7" t="s">
        <v>521</v>
      </c>
    </row>
    <row r="1357" spans="1:113" ht="9.9" customHeight="1">
      <c r="E1357" s="8" t="s">
        <v>248</v>
      </c>
      <c r="T1357" s="7" t="s">
        <v>5104</v>
      </c>
    </row>
    <row r="1358" spans="1:113" ht="9.9" customHeight="1">
      <c r="AG1358" s="8" t="s">
        <v>5103</v>
      </c>
      <c r="AL1358" s="7" t="s">
        <v>181</v>
      </c>
      <c r="AV1358" s="7" t="s">
        <v>865</v>
      </c>
      <c r="BH1358" s="7" t="s">
        <v>848</v>
      </c>
      <c r="BT1358" s="7" t="s">
        <v>5102</v>
      </c>
      <c r="CF1358" s="7" t="s">
        <v>5101</v>
      </c>
      <c r="CR1358" s="7" t="s">
        <v>521</v>
      </c>
    </row>
    <row r="1359" spans="1:113" ht="9.9" customHeight="1">
      <c r="E1359" s="8" t="s">
        <v>239</v>
      </c>
      <c r="T1359" s="7" t="s">
        <v>5100</v>
      </c>
    </row>
    <row r="1360" spans="1:113" ht="9.9" customHeight="1">
      <c r="AG1360" s="7" t="s">
        <v>5099</v>
      </c>
      <c r="AL1360" s="7" t="s">
        <v>190</v>
      </c>
      <c r="AV1360" s="7" t="s">
        <v>5098</v>
      </c>
      <c r="BH1360" s="7" t="s">
        <v>5097</v>
      </c>
      <c r="BT1360" s="7" t="s">
        <v>180</v>
      </c>
      <c r="CF1360" s="7" t="s">
        <v>5096</v>
      </c>
      <c r="CR1360" s="7" t="s">
        <v>1241</v>
      </c>
    </row>
    <row r="1361" spans="5:20" ht="9.9" customHeight="1">
      <c r="E1361" s="8" t="s">
        <v>229</v>
      </c>
      <c r="T1361" s="7" t="s">
        <v>5095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4979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3577</v>
      </c>
      <c r="DC1408" s="2"/>
      <c r="DD1408" s="2"/>
      <c r="DE1408" s="2"/>
      <c r="DF1408" s="2"/>
      <c r="DG1408" s="2"/>
      <c r="DH1408" s="2"/>
      <c r="DI1408" s="20" t="s">
        <v>171</v>
      </c>
    </row>
    <row r="1409" spans="1:113" ht="5.0999999999999996" customHeight="1"/>
    <row r="1410" spans="1:113" ht="15.9" customHeight="1">
      <c r="BD1410" s="19" t="s">
        <v>308</v>
      </c>
      <c r="DI1410" s="18" t="s">
        <v>1935</v>
      </c>
    </row>
    <row r="1411" spans="1:113" ht="14.1" customHeight="1">
      <c r="BD1411" s="6" t="s">
        <v>168</v>
      </c>
      <c r="DI1411" s="7" t="s">
        <v>167</v>
      </c>
    </row>
    <row r="1412" spans="1:113" ht="12" customHeight="1"/>
    <row r="1413" spans="1:113" ht="9.9" customHeight="1">
      <c r="A1413" s="17" t="s">
        <v>307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5094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5093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6" t="s">
        <v>305</v>
      </c>
      <c r="T1414" s="25" t="s">
        <v>506</v>
      </c>
      <c r="BD1414" s="1" t="s">
        <v>303</v>
      </c>
      <c r="BW1414" s="25" t="s">
        <v>5092</v>
      </c>
      <c r="CR1414" s="8" t="s">
        <v>35</v>
      </c>
      <c r="CS1414" s="1" t="s">
        <v>301</v>
      </c>
      <c r="DI1414" s="24"/>
    </row>
    <row r="1415" spans="1:113" ht="9.9" customHeight="1">
      <c r="A1415" s="26" t="s">
        <v>300</v>
      </c>
      <c r="T1415" s="25" t="s">
        <v>10</v>
      </c>
      <c r="BD1415" s="1" t="s">
        <v>299</v>
      </c>
      <c r="BW1415" s="25" t="s">
        <v>5091</v>
      </c>
      <c r="DI1415" s="24"/>
    </row>
    <row r="1416" spans="1:113" ht="9.9" customHeight="1">
      <c r="A1416" s="26" t="s">
        <v>297</v>
      </c>
      <c r="T1416" s="25" t="s">
        <v>4</v>
      </c>
      <c r="BD1416" s="1" t="s">
        <v>296</v>
      </c>
      <c r="BW1416" s="25" t="s">
        <v>403</v>
      </c>
      <c r="DI1416" s="24"/>
    </row>
    <row r="1417" spans="1:113" ht="9.9" customHeight="1">
      <c r="A1417" s="13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294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5035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22" t="s">
        <v>5034</v>
      </c>
      <c r="CS1417" s="11" t="s">
        <v>286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0"/>
    </row>
    <row r="1418" spans="1:113" ht="5.0999999999999996" customHeight="1"/>
    <row r="1419" spans="1:113" ht="12" customHeight="1">
      <c r="A1419" s="64" t="s">
        <v>159</v>
      </c>
      <c r="B1419" s="62"/>
      <c r="C1419" s="62"/>
      <c r="D1419" s="62"/>
      <c r="E1419" s="62"/>
      <c r="F1419" s="2"/>
      <c r="G1419" s="2"/>
      <c r="H1419" s="61" t="s">
        <v>292</v>
      </c>
      <c r="I1419" s="62"/>
      <c r="J1419" s="62"/>
      <c r="K1419" s="62"/>
      <c r="L1419" s="62"/>
      <c r="M1419" s="62"/>
      <c r="N1419" s="62"/>
      <c r="O1419" s="62"/>
      <c r="P1419" s="62"/>
      <c r="Q1419" s="62"/>
      <c r="R1419" s="62"/>
      <c r="S1419" s="62"/>
      <c r="T1419" s="2"/>
      <c r="U1419" s="2"/>
      <c r="V1419" s="15"/>
      <c r="W1419" s="2"/>
      <c r="X1419" s="2"/>
      <c r="Y1419" s="2"/>
      <c r="Z1419" s="2"/>
      <c r="AA1419" s="61" t="s">
        <v>291</v>
      </c>
      <c r="AB1419" s="62"/>
      <c r="AC1419" s="62"/>
      <c r="AD1419" s="62"/>
      <c r="AE1419" s="62"/>
      <c r="AF1419" s="62"/>
      <c r="AG1419" s="62"/>
      <c r="AH1419" s="62"/>
      <c r="AI1419" s="62"/>
      <c r="AJ1419" s="2"/>
      <c r="AK1419" s="2"/>
      <c r="AL1419" s="15"/>
      <c r="AM1419" s="2"/>
      <c r="AN1419" s="2"/>
      <c r="AO1419" s="61" t="s">
        <v>290</v>
      </c>
      <c r="AP1419" s="62"/>
      <c r="AQ1419" s="62"/>
      <c r="AR1419" s="62"/>
      <c r="AS1419" s="62"/>
      <c r="AT1419" s="62"/>
      <c r="AU1419" s="62"/>
      <c r="AV1419" s="62"/>
      <c r="AW1419" s="62"/>
      <c r="AX1419" s="62"/>
      <c r="AY1419" s="2"/>
      <c r="AZ1419" s="2"/>
      <c r="BA1419" s="61" t="s">
        <v>289</v>
      </c>
      <c r="BB1419" s="62"/>
      <c r="BC1419" s="62"/>
      <c r="BD1419" s="62"/>
      <c r="BE1419" s="62"/>
      <c r="BF1419" s="62"/>
      <c r="BG1419" s="62"/>
      <c r="BH1419" s="62"/>
      <c r="BI1419" s="62"/>
      <c r="BJ1419" s="62"/>
      <c r="BK1419" s="2"/>
      <c r="BL1419" s="2"/>
      <c r="BM1419" s="61" t="s">
        <v>288</v>
      </c>
      <c r="BN1419" s="62"/>
      <c r="BO1419" s="62"/>
      <c r="BP1419" s="62"/>
      <c r="BQ1419" s="62"/>
      <c r="BR1419" s="62"/>
      <c r="BS1419" s="62"/>
      <c r="BT1419" s="62"/>
      <c r="BU1419" s="62"/>
      <c r="BV1419" s="62"/>
      <c r="BW1419" s="2"/>
      <c r="BX1419" s="2"/>
      <c r="BY1419" s="61" t="s">
        <v>287</v>
      </c>
      <c r="BZ1419" s="62"/>
      <c r="CA1419" s="62"/>
      <c r="CB1419" s="62"/>
      <c r="CC1419" s="62"/>
      <c r="CD1419" s="62"/>
      <c r="CE1419" s="62"/>
      <c r="CF1419" s="62"/>
      <c r="CG1419" s="62"/>
      <c r="CH1419" s="62"/>
      <c r="CI1419" s="2"/>
      <c r="CJ1419" s="2"/>
      <c r="CK1419" s="61" t="s">
        <v>286</v>
      </c>
      <c r="CL1419" s="62"/>
      <c r="CM1419" s="62"/>
      <c r="CN1419" s="62"/>
      <c r="CO1419" s="62"/>
      <c r="CP1419" s="62"/>
      <c r="CQ1419" s="62"/>
      <c r="CR1419" s="62"/>
      <c r="CS1419" s="62"/>
      <c r="CT1419" s="62"/>
      <c r="CU1419" s="2"/>
      <c r="CV1419" s="2"/>
      <c r="CW1419" s="15"/>
      <c r="CX1419" s="2"/>
      <c r="CY1419" s="2"/>
      <c r="CZ1419" s="15"/>
      <c r="DA1419" s="2"/>
      <c r="DB1419" s="15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65"/>
      <c r="B1420" s="63"/>
      <c r="C1420" s="63"/>
      <c r="D1420" s="63"/>
      <c r="E1420" s="63"/>
      <c r="F1420" s="11"/>
      <c r="G1420" s="11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11"/>
      <c r="U1420" s="11"/>
      <c r="V1420" s="12"/>
      <c r="W1420" s="11"/>
      <c r="X1420" s="11"/>
      <c r="Y1420" s="11"/>
      <c r="Z1420" s="11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11"/>
      <c r="AK1420" s="11"/>
      <c r="AL1420" s="12"/>
      <c r="AM1420" s="11"/>
      <c r="AN1420" s="11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11"/>
      <c r="AZ1420" s="11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11"/>
      <c r="BL1420" s="11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11"/>
      <c r="BX1420" s="11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11"/>
      <c r="CJ1420" s="11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11"/>
      <c r="CV1420" s="11"/>
      <c r="CW1420" s="12"/>
      <c r="CX1420" s="11"/>
      <c r="CY1420" s="11"/>
      <c r="CZ1420" s="12"/>
      <c r="DA1420" s="11"/>
      <c r="DB1420" s="12"/>
      <c r="DC1420" s="11"/>
      <c r="DD1420" s="11"/>
      <c r="DE1420" s="11"/>
      <c r="DF1420" s="11"/>
      <c r="DG1420" s="11"/>
      <c r="DH1420" s="11"/>
      <c r="DI1420" s="10"/>
    </row>
    <row r="1421" spans="1:113" ht="1.5" customHeight="1"/>
    <row r="1422" spans="1:113" ht="9.9" customHeight="1">
      <c r="BH1422" s="7" t="s">
        <v>2890</v>
      </c>
      <c r="BT1422" s="7" t="s">
        <v>2139</v>
      </c>
      <c r="CF1422" s="7" t="s">
        <v>5090</v>
      </c>
      <c r="CR1422" s="7" t="s">
        <v>605</v>
      </c>
    </row>
    <row r="1423" spans="1:113" ht="9.9" customHeight="1">
      <c r="E1423" s="8" t="s">
        <v>282</v>
      </c>
      <c r="T1423" s="7" t="s">
        <v>5089</v>
      </c>
    </row>
    <row r="1424" spans="1:113" ht="9.9" customHeight="1">
      <c r="AG1424" s="7" t="s">
        <v>5088</v>
      </c>
      <c r="AL1424" s="7" t="s">
        <v>208</v>
      </c>
      <c r="AV1424" s="7" t="s">
        <v>5087</v>
      </c>
      <c r="BH1424" s="7" t="s">
        <v>251</v>
      </c>
      <c r="BT1424" s="7" t="s">
        <v>3557</v>
      </c>
      <c r="CF1424" s="7" t="s">
        <v>5086</v>
      </c>
      <c r="CR1424" s="7" t="s">
        <v>669</v>
      </c>
    </row>
    <row r="1425" spans="5:96" ht="9.9" customHeight="1">
      <c r="E1425" s="8" t="s">
        <v>274</v>
      </c>
      <c r="T1425" s="7" t="s">
        <v>5085</v>
      </c>
    </row>
    <row r="1426" spans="5:96" ht="9.9" customHeight="1">
      <c r="AG1426" s="7" t="s">
        <v>5084</v>
      </c>
      <c r="AL1426" s="7" t="s">
        <v>235</v>
      </c>
      <c r="AV1426" s="7" t="s">
        <v>1857</v>
      </c>
      <c r="BH1426" s="7" t="s">
        <v>5083</v>
      </c>
      <c r="BT1426" s="7" t="s">
        <v>5082</v>
      </c>
      <c r="CF1426" s="7" t="s">
        <v>5081</v>
      </c>
      <c r="CR1426" s="7" t="s">
        <v>625</v>
      </c>
    </row>
    <row r="1427" spans="5:96" ht="9.9" customHeight="1">
      <c r="E1427" s="8" t="s">
        <v>265</v>
      </c>
      <c r="T1427" s="7" t="s">
        <v>5080</v>
      </c>
    </row>
    <row r="1428" spans="5:96" ht="9.9" customHeight="1">
      <c r="AG1428" s="7" t="s">
        <v>5079</v>
      </c>
      <c r="AL1428" s="7" t="s">
        <v>279</v>
      </c>
      <c r="AV1428" s="7" t="s">
        <v>3630</v>
      </c>
      <c r="BH1428" s="7" t="s">
        <v>5078</v>
      </c>
      <c r="BT1428" s="7" t="s">
        <v>2086</v>
      </c>
      <c r="CF1428" s="7" t="s">
        <v>177</v>
      </c>
      <c r="CR1428" s="7" t="s">
        <v>625</v>
      </c>
    </row>
    <row r="1429" spans="5:96" ht="9.9" customHeight="1">
      <c r="E1429" s="8" t="s">
        <v>256</v>
      </c>
      <c r="T1429" s="7" t="s">
        <v>5077</v>
      </c>
    </row>
    <row r="1430" spans="5:96" ht="9.9" customHeight="1">
      <c r="AG1430" s="7" t="s">
        <v>5076</v>
      </c>
      <c r="AL1430" s="7" t="s">
        <v>217</v>
      </c>
      <c r="AV1430" s="7" t="s">
        <v>2694</v>
      </c>
      <c r="BH1430" s="7" t="s">
        <v>5075</v>
      </c>
      <c r="BT1430" s="7" t="s">
        <v>4294</v>
      </c>
      <c r="CF1430" s="7" t="s">
        <v>528</v>
      </c>
      <c r="CR1430" s="7" t="s">
        <v>176</v>
      </c>
    </row>
    <row r="1431" spans="5:96" ht="9.9" customHeight="1">
      <c r="E1431" s="8" t="s">
        <v>248</v>
      </c>
      <c r="T1431" s="7" t="s">
        <v>5074</v>
      </c>
    </row>
    <row r="1432" spans="5:96" ht="9.9" customHeight="1">
      <c r="AG1432" s="7" t="s">
        <v>5073</v>
      </c>
      <c r="AL1432" s="7" t="s">
        <v>253</v>
      </c>
      <c r="AV1432" s="7" t="s">
        <v>1437</v>
      </c>
      <c r="BH1432" s="7" t="s">
        <v>1340</v>
      </c>
      <c r="BT1432" s="7" t="s">
        <v>214</v>
      </c>
      <c r="CF1432" s="7" t="s">
        <v>5049</v>
      </c>
      <c r="CR1432" s="7" t="s">
        <v>598</v>
      </c>
    </row>
    <row r="1433" spans="5:96" ht="9.9" customHeight="1">
      <c r="E1433" s="8" t="s">
        <v>239</v>
      </c>
      <c r="T1433" s="7" t="s">
        <v>5072</v>
      </c>
    </row>
    <row r="1434" spans="5:96" ht="9.9" customHeight="1">
      <c r="AG1434" s="7" t="s">
        <v>5071</v>
      </c>
      <c r="AL1434" s="7" t="s">
        <v>199</v>
      </c>
      <c r="AV1434" s="7" t="s">
        <v>276</v>
      </c>
      <c r="BH1434" s="7" t="s">
        <v>1442</v>
      </c>
      <c r="BT1434" s="7" t="s">
        <v>5070</v>
      </c>
      <c r="CF1434" s="7" t="s">
        <v>2883</v>
      </c>
      <c r="CR1434" s="7" t="s">
        <v>605</v>
      </c>
    </row>
    <row r="1435" spans="5:96" ht="9.9" customHeight="1">
      <c r="E1435" s="8" t="s">
        <v>229</v>
      </c>
      <c r="T1435" s="7" t="s">
        <v>5069</v>
      </c>
    </row>
    <row r="1436" spans="5:96" ht="9.9" customHeight="1">
      <c r="AG1436" s="7" t="s">
        <v>5068</v>
      </c>
      <c r="AL1436" s="7" t="s">
        <v>262</v>
      </c>
      <c r="AV1436" s="7" t="s">
        <v>5067</v>
      </c>
      <c r="BH1436" s="7" t="s">
        <v>4570</v>
      </c>
      <c r="BT1436" s="7" t="s">
        <v>5066</v>
      </c>
      <c r="CF1436" s="7" t="s">
        <v>4477</v>
      </c>
      <c r="CR1436" s="7" t="s">
        <v>618</v>
      </c>
    </row>
    <row r="1437" spans="5:96" ht="9.9" customHeight="1">
      <c r="E1437" s="8" t="s">
        <v>220</v>
      </c>
      <c r="T1437" s="7" t="s">
        <v>5065</v>
      </c>
    </row>
    <row r="1438" spans="5:96" ht="9.9" customHeight="1">
      <c r="AG1438" s="7" t="s">
        <v>5064</v>
      </c>
      <c r="AL1438" s="7" t="s">
        <v>347</v>
      </c>
      <c r="AV1438" s="7" t="s">
        <v>5063</v>
      </c>
      <c r="BH1438" s="7" t="s">
        <v>333</v>
      </c>
      <c r="BT1438" s="7" t="s">
        <v>2785</v>
      </c>
      <c r="CF1438" s="7" t="s">
        <v>5062</v>
      </c>
      <c r="CR1438" s="7" t="s">
        <v>409</v>
      </c>
    </row>
    <row r="1439" spans="5:96" ht="9.9" customHeight="1">
      <c r="E1439" s="8" t="s">
        <v>211</v>
      </c>
      <c r="T1439" s="7" t="s">
        <v>5061</v>
      </c>
      <c r="W1439" s="5" t="s">
        <v>237</v>
      </c>
    </row>
    <row r="1440" spans="5:96" ht="9.9" customHeight="1">
      <c r="AG1440" s="7" t="s">
        <v>5060</v>
      </c>
      <c r="AL1440" s="7" t="s">
        <v>245</v>
      </c>
      <c r="AV1440" s="7" t="s">
        <v>5059</v>
      </c>
      <c r="BH1440" s="7" t="s">
        <v>5058</v>
      </c>
      <c r="BT1440" s="7" t="s">
        <v>627</v>
      </c>
      <c r="CF1440" s="7" t="s">
        <v>5057</v>
      </c>
      <c r="CR1440" s="7" t="s">
        <v>625</v>
      </c>
    </row>
    <row r="1441" spans="5:96" ht="9.9" customHeight="1">
      <c r="E1441" s="8" t="s">
        <v>202</v>
      </c>
      <c r="T1441" s="7" t="s">
        <v>5056</v>
      </c>
    </row>
    <row r="1442" spans="5:96" ht="9.9" customHeight="1">
      <c r="AG1442" s="7" t="s">
        <v>5055</v>
      </c>
      <c r="AL1442" s="7" t="s">
        <v>190</v>
      </c>
      <c r="AV1442" s="7" t="s">
        <v>4321</v>
      </c>
      <c r="BH1442" s="7" t="s">
        <v>5054</v>
      </c>
      <c r="BT1442" s="7" t="s">
        <v>3931</v>
      </c>
      <c r="CF1442" s="7" t="s">
        <v>5053</v>
      </c>
      <c r="CR1442" s="7" t="s">
        <v>546</v>
      </c>
    </row>
    <row r="1443" spans="5:96" ht="9.9" customHeight="1">
      <c r="E1443" s="8" t="s">
        <v>193</v>
      </c>
      <c r="T1443" s="7" t="s">
        <v>5052</v>
      </c>
    </row>
    <row r="1444" spans="5:96" ht="9.9" customHeight="1">
      <c r="AG1444" s="7" t="s">
        <v>5051</v>
      </c>
      <c r="AL1444" s="7" t="s">
        <v>271</v>
      </c>
      <c r="AV1444" s="7" t="s">
        <v>5050</v>
      </c>
      <c r="BH1444" s="7" t="s">
        <v>3214</v>
      </c>
      <c r="BT1444" s="7" t="s">
        <v>3263</v>
      </c>
      <c r="CF1444" s="7" t="s">
        <v>5049</v>
      </c>
      <c r="CR1444" s="7" t="s">
        <v>266</v>
      </c>
    </row>
    <row r="1445" spans="5:96" ht="9.9" customHeight="1">
      <c r="E1445" s="8" t="s">
        <v>184</v>
      </c>
      <c r="T1445" s="7" t="s">
        <v>5048</v>
      </c>
    </row>
    <row r="1446" spans="5:96" ht="9.9" customHeight="1">
      <c r="AG1446" s="7" t="s">
        <v>5047</v>
      </c>
      <c r="AL1446" s="7" t="s">
        <v>226</v>
      </c>
      <c r="AV1446" s="7" t="s">
        <v>5046</v>
      </c>
      <c r="BH1446" s="7" t="s">
        <v>5045</v>
      </c>
      <c r="BT1446" s="7" t="s">
        <v>2135</v>
      </c>
      <c r="CF1446" s="7" t="s">
        <v>2214</v>
      </c>
      <c r="CR1446" s="7" t="s">
        <v>318</v>
      </c>
    </row>
    <row r="1447" spans="5:96" ht="9.9" customHeight="1">
      <c r="E1447" s="8" t="s">
        <v>175</v>
      </c>
      <c r="T1447" s="7" t="s">
        <v>5044</v>
      </c>
    </row>
    <row r="1448" spans="5:96" ht="9.9" customHeight="1">
      <c r="AG1448" s="8" t="s">
        <v>5043</v>
      </c>
      <c r="AL1448" s="7" t="s">
        <v>181</v>
      </c>
      <c r="AV1448" s="7" t="s">
        <v>5042</v>
      </c>
      <c r="BH1448" s="7" t="s">
        <v>2475</v>
      </c>
      <c r="BT1448" s="7" t="s">
        <v>3829</v>
      </c>
      <c r="CF1448" s="7" t="s">
        <v>5041</v>
      </c>
      <c r="CR1448" s="7" t="s">
        <v>509</v>
      </c>
    </row>
    <row r="1449" spans="5:96" ht="9.9" customHeight="1">
      <c r="E1449" s="8" t="s">
        <v>317</v>
      </c>
      <c r="T1449" s="7" t="s">
        <v>5040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4979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3577</v>
      </c>
      <c r="DC1482" s="2"/>
      <c r="DD1482" s="2"/>
      <c r="DE1482" s="2"/>
      <c r="DF1482" s="2"/>
      <c r="DG1482" s="2"/>
      <c r="DH1482" s="2"/>
      <c r="DI1482" s="20" t="s">
        <v>171</v>
      </c>
    </row>
    <row r="1483" spans="1:113" ht="5.0999999999999996" customHeight="1"/>
    <row r="1484" spans="1:113" ht="15.9" customHeight="1">
      <c r="BD1484" s="19" t="s">
        <v>308</v>
      </c>
      <c r="DI1484" s="18" t="s">
        <v>1935</v>
      </c>
    </row>
    <row r="1485" spans="1:113" ht="14.1" customHeight="1">
      <c r="BD1485" s="6" t="s">
        <v>168</v>
      </c>
      <c r="DI1485" s="7" t="s">
        <v>167</v>
      </c>
    </row>
    <row r="1486" spans="1:113" ht="12" customHeight="1"/>
    <row r="1487" spans="1:113" ht="9.9" customHeight="1">
      <c r="A1487" s="17" t="s">
        <v>307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5039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5038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6" t="s">
        <v>305</v>
      </c>
      <c r="T1488" s="25" t="s">
        <v>406</v>
      </c>
      <c r="BD1488" s="1" t="s">
        <v>303</v>
      </c>
      <c r="BW1488" s="25" t="s">
        <v>5037</v>
      </c>
      <c r="CR1488" s="8" t="s">
        <v>26</v>
      </c>
      <c r="CS1488" s="1" t="s">
        <v>301</v>
      </c>
      <c r="DI1488" s="24"/>
    </row>
    <row r="1489" spans="1:113" ht="9.9" customHeight="1">
      <c r="A1489" s="26" t="s">
        <v>300</v>
      </c>
      <c r="T1489" s="25" t="s">
        <v>79</v>
      </c>
      <c r="BD1489" s="1" t="s">
        <v>299</v>
      </c>
      <c r="BW1489" s="25" t="s">
        <v>5036</v>
      </c>
      <c r="DI1489" s="24"/>
    </row>
    <row r="1490" spans="1:113" ht="9.9" customHeight="1">
      <c r="A1490" s="26" t="s">
        <v>297</v>
      </c>
      <c r="T1490" s="25" t="s">
        <v>4</v>
      </c>
      <c r="BD1490" s="1" t="s">
        <v>296</v>
      </c>
      <c r="BW1490" s="25" t="s">
        <v>679</v>
      </c>
      <c r="DI1490" s="24"/>
    </row>
    <row r="1491" spans="1:113" ht="9.9" customHeight="1">
      <c r="A1491" s="13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294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5035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22" t="s">
        <v>5034</v>
      </c>
      <c r="CS1491" s="11" t="s">
        <v>286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0"/>
    </row>
    <row r="1492" spans="1:113" ht="5.0999999999999996" customHeight="1"/>
    <row r="1493" spans="1:113" ht="12" customHeight="1">
      <c r="A1493" s="64" t="s">
        <v>159</v>
      </c>
      <c r="B1493" s="62"/>
      <c r="C1493" s="62"/>
      <c r="D1493" s="62"/>
      <c r="E1493" s="62"/>
      <c r="F1493" s="2"/>
      <c r="G1493" s="2"/>
      <c r="H1493" s="61" t="s">
        <v>292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2"/>
      <c r="U1493" s="2"/>
      <c r="V1493" s="15"/>
      <c r="W1493" s="2"/>
      <c r="X1493" s="2"/>
      <c r="Y1493" s="2"/>
      <c r="Z1493" s="2"/>
      <c r="AA1493" s="61" t="s">
        <v>291</v>
      </c>
      <c r="AB1493" s="62"/>
      <c r="AC1493" s="62"/>
      <c r="AD1493" s="62"/>
      <c r="AE1493" s="62"/>
      <c r="AF1493" s="62"/>
      <c r="AG1493" s="62"/>
      <c r="AH1493" s="62"/>
      <c r="AI1493" s="62"/>
      <c r="AJ1493" s="2"/>
      <c r="AK1493" s="2"/>
      <c r="AL1493" s="15"/>
      <c r="AM1493" s="2"/>
      <c r="AN1493" s="2"/>
      <c r="AO1493" s="61" t="s">
        <v>290</v>
      </c>
      <c r="AP1493" s="62"/>
      <c r="AQ1493" s="62"/>
      <c r="AR1493" s="62"/>
      <c r="AS1493" s="62"/>
      <c r="AT1493" s="62"/>
      <c r="AU1493" s="62"/>
      <c r="AV1493" s="62"/>
      <c r="AW1493" s="62"/>
      <c r="AX1493" s="62"/>
      <c r="AY1493" s="2"/>
      <c r="AZ1493" s="2"/>
      <c r="BA1493" s="61" t="s">
        <v>289</v>
      </c>
      <c r="BB1493" s="62"/>
      <c r="BC1493" s="62"/>
      <c r="BD1493" s="62"/>
      <c r="BE1493" s="62"/>
      <c r="BF1493" s="62"/>
      <c r="BG1493" s="62"/>
      <c r="BH1493" s="62"/>
      <c r="BI1493" s="62"/>
      <c r="BJ1493" s="62"/>
      <c r="BK1493" s="2"/>
      <c r="BL1493" s="2"/>
      <c r="BM1493" s="61" t="s">
        <v>288</v>
      </c>
      <c r="BN1493" s="62"/>
      <c r="BO1493" s="62"/>
      <c r="BP1493" s="62"/>
      <c r="BQ1493" s="62"/>
      <c r="BR1493" s="62"/>
      <c r="BS1493" s="62"/>
      <c r="BT1493" s="62"/>
      <c r="BU1493" s="62"/>
      <c r="BV1493" s="62"/>
      <c r="BW1493" s="2"/>
      <c r="BX1493" s="2"/>
      <c r="BY1493" s="61" t="s">
        <v>287</v>
      </c>
      <c r="BZ1493" s="62"/>
      <c r="CA1493" s="62"/>
      <c r="CB1493" s="62"/>
      <c r="CC1493" s="62"/>
      <c r="CD1493" s="62"/>
      <c r="CE1493" s="62"/>
      <c r="CF1493" s="62"/>
      <c r="CG1493" s="62"/>
      <c r="CH1493" s="62"/>
      <c r="CI1493" s="2"/>
      <c r="CJ1493" s="2"/>
      <c r="CK1493" s="61" t="s">
        <v>286</v>
      </c>
      <c r="CL1493" s="62"/>
      <c r="CM1493" s="62"/>
      <c r="CN1493" s="62"/>
      <c r="CO1493" s="62"/>
      <c r="CP1493" s="62"/>
      <c r="CQ1493" s="62"/>
      <c r="CR1493" s="62"/>
      <c r="CS1493" s="62"/>
      <c r="CT1493" s="62"/>
      <c r="CU1493" s="2"/>
      <c r="CV1493" s="2"/>
      <c r="CW1493" s="15"/>
      <c r="CX1493" s="2"/>
      <c r="CY1493" s="2"/>
      <c r="CZ1493" s="15"/>
      <c r="DA1493" s="2"/>
      <c r="DB1493" s="15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65"/>
      <c r="B1494" s="63"/>
      <c r="C1494" s="63"/>
      <c r="D1494" s="63"/>
      <c r="E1494" s="63"/>
      <c r="F1494" s="11"/>
      <c r="G1494" s="11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11"/>
      <c r="U1494" s="11"/>
      <c r="V1494" s="12"/>
      <c r="W1494" s="11"/>
      <c r="X1494" s="11"/>
      <c r="Y1494" s="11"/>
      <c r="Z1494" s="11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11"/>
      <c r="AK1494" s="11"/>
      <c r="AL1494" s="12"/>
      <c r="AM1494" s="11"/>
      <c r="AN1494" s="11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11"/>
      <c r="AZ1494" s="11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11"/>
      <c r="BL1494" s="11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11"/>
      <c r="BX1494" s="11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11"/>
      <c r="CJ1494" s="11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11"/>
      <c r="CV1494" s="11"/>
      <c r="CW1494" s="12"/>
      <c r="CX1494" s="11"/>
      <c r="CY1494" s="11"/>
      <c r="CZ1494" s="12"/>
      <c r="DA1494" s="11"/>
      <c r="DB1494" s="12"/>
      <c r="DC1494" s="11"/>
      <c r="DD1494" s="11"/>
      <c r="DE1494" s="11"/>
      <c r="DF1494" s="11"/>
      <c r="DG1494" s="11"/>
      <c r="DH1494" s="11"/>
      <c r="DI1494" s="10"/>
    </row>
    <row r="1495" spans="1:113" ht="1.5" customHeight="1"/>
    <row r="1496" spans="1:113" ht="9.9" customHeight="1">
      <c r="BH1496" s="7" t="s">
        <v>5033</v>
      </c>
      <c r="BT1496" s="7" t="s">
        <v>5016</v>
      </c>
      <c r="CF1496" s="7" t="s">
        <v>5032</v>
      </c>
      <c r="CR1496" s="7" t="s">
        <v>373</v>
      </c>
    </row>
    <row r="1497" spans="1:113" ht="9.9" customHeight="1">
      <c r="E1497" s="8" t="s">
        <v>282</v>
      </c>
      <c r="T1497" s="7" t="s">
        <v>5031</v>
      </c>
    </row>
    <row r="1498" spans="1:113" ht="9.9" customHeight="1">
      <c r="AG1498" s="7" t="s">
        <v>5030</v>
      </c>
      <c r="AL1498" s="7" t="s">
        <v>208</v>
      </c>
      <c r="AV1498" s="7" t="s">
        <v>346</v>
      </c>
      <c r="BH1498" s="7" t="s">
        <v>1003</v>
      </c>
      <c r="BT1498" s="7" t="s">
        <v>3685</v>
      </c>
      <c r="CF1498" s="7" t="s">
        <v>4477</v>
      </c>
      <c r="CR1498" s="7" t="s">
        <v>858</v>
      </c>
    </row>
    <row r="1499" spans="1:113" ht="9.9" customHeight="1">
      <c r="E1499" s="8" t="s">
        <v>274</v>
      </c>
      <c r="T1499" s="7" t="s">
        <v>5029</v>
      </c>
    </row>
    <row r="1500" spans="1:113" ht="9.9" customHeight="1">
      <c r="AG1500" s="7" t="s">
        <v>5028</v>
      </c>
      <c r="AL1500" s="7" t="s">
        <v>271</v>
      </c>
      <c r="AV1500" s="7" t="s">
        <v>5027</v>
      </c>
      <c r="BH1500" s="7" t="s">
        <v>5026</v>
      </c>
      <c r="BT1500" s="7" t="s">
        <v>4119</v>
      </c>
      <c r="CF1500" s="7" t="s">
        <v>4856</v>
      </c>
      <c r="CR1500" s="7" t="s">
        <v>546</v>
      </c>
    </row>
    <row r="1501" spans="1:113" ht="9.9" customHeight="1">
      <c r="E1501" s="8" t="s">
        <v>265</v>
      </c>
      <c r="T1501" s="7" t="s">
        <v>5025</v>
      </c>
    </row>
    <row r="1502" spans="1:113" ht="9.9" customHeight="1">
      <c r="AG1502" s="7" t="s">
        <v>5024</v>
      </c>
      <c r="AL1502" s="7" t="s">
        <v>253</v>
      </c>
      <c r="AV1502" s="7" t="s">
        <v>3213</v>
      </c>
      <c r="BH1502" s="7" t="s">
        <v>2243</v>
      </c>
      <c r="BT1502" s="7" t="s">
        <v>2141</v>
      </c>
      <c r="CF1502" s="7" t="s">
        <v>5023</v>
      </c>
      <c r="CR1502" s="7" t="s">
        <v>342</v>
      </c>
    </row>
    <row r="1503" spans="1:113" ht="9.9" customHeight="1">
      <c r="E1503" s="8" t="s">
        <v>256</v>
      </c>
      <c r="T1503" s="7" t="s">
        <v>5022</v>
      </c>
    </row>
    <row r="1504" spans="1:113" ht="9.9" customHeight="1">
      <c r="AG1504" s="7" t="s">
        <v>5021</v>
      </c>
      <c r="AL1504" s="7" t="s">
        <v>279</v>
      </c>
      <c r="AV1504" s="7" t="s">
        <v>5020</v>
      </c>
      <c r="BH1504" s="7" t="s">
        <v>2140</v>
      </c>
      <c r="BT1504" s="7" t="s">
        <v>364</v>
      </c>
      <c r="CF1504" s="7" t="s">
        <v>5019</v>
      </c>
      <c r="CR1504" s="7" t="s">
        <v>318</v>
      </c>
    </row>
    <row r="1505" spans="5:96" ht="9.9" customHeight="1">
      <c r="E1505" s="8" t="s">
        <v>248</v>
      </c>
      <c r="T1505" s="7" t="s">
        <v>5018</v>
      </c>
    </row>
    <row r="1506" spans="5:96" ht="9.9" customHeight="1">
      <c r="AG1506" s="7" t="s">
        <v>5017</v>
      </c>
      <c r="AL1506" s="7" t="s">
        <v>262</v>
      </c>
      <c r="AV1506" s="7" t="s">
        <v>5016</v>
      </c>
      <c r="BH1506" s="7" t="s">
        <v>1755</v>
      </c>
      <c r="BT1506" s="7" t="s">
        <v>2895</v>
      </c>
      <c r="CF1506" s="7" t="s">
        <v>5015</v>
      </c>
      <c r="CR1506" s="7" t="s">
        <v>185</v>
      </c>
    </row>
    <row r="1507" spans="5:96" ht="9.9" customHeight="1">
      <c r="E1507" s="8" t="s">
        <v>239</v>
      </c>
      <c r="T1507" s="7" t="s">
        <v>5014</v>
      </c>
    </row>
    <row r="1508" spans="5:96" ht="9.9" customHeight="1">
      <c r="AG1508" s="7" t="s">
        <v>5013</v>
      </c>
      <c r="AL1508" s="7" t="s">
        <v>190</v>
      </c>
      <c r="AV1508" s="7" t="s">
        <v>1765</v>
      </c>
      <c r="BH1508" s="7" t="s">
        <v>351</v>
      </c>
      <c r="BT1508" s="7" t="s">
        <v>554</v>
      </c>
      <c r="CF1508" s="7" t="s">
        <v>5012</v>
      </c>
      <c r="CR1508" s="7" t="s">
        <v>546</v>
      </c>
    </row>
    <row r="1509" spans="5:96" ht="9.9" customHeight="1">
      <c r="E1509" s="8" t="s">
        <v>229</v>
      </c>
      <c r="T1509" s="7" t="s">
        <v>5011</v>
      </c>
    </row>
    <row r="1510" spans="5:96" ht="9.9" customHeight="1">
      <c r="AG1510" s="7" t="s">
        <v>5010</v>
      </c>
      <c r="AL1510" s="7" t="s">
        <v>245</v>
      </c>
      <c r="AV1510" s="7" t="s">
        <v>1266</v>
      </c>
      <c r="BH1510" s="7" t="s">
        <v>5009</v>
      </c>
      <c r="BT1510" s="7" t="s">
        <v>268</v>
      </c>
      <c r="CF1510" s="7" t="s">
        <v>3340</v>
      </c>
      <c r="CR1510" s="7" t="s">
        <v>971</v>
      </c>
    </row>
    <row r="1511" spans="5:96" ht="9.9" customHeight="1">
      <c r="E1511" s="8" t="s">
        <v>220</v>
      </c>
      <c r="T1511" s="7" t="s">
        <v>5008</v>
      </c>
    </row>
    <row r="1512" spans="5:96" ht="9.9" customHeight="1">
      <c r="AG1512" s="7" t="s">
        <v>5007</v>
      </c>
      <c r="AL1512" s="7" t="s">
        <v>395</v>
      </c>
      <c r="AV1512" s="7" t="s">
        <v>5006</v>
      </c>
      <c r="BH1512" s="7" t="s">
        <v>3859</v>
      </c>
      <c r="BT1512" s="7" t="s">
        <v>2011</v>
      </c>
      <c r="CF1512" s="7" t="s">
        <v>5005</v>
      </c>
      <c r="CR1512" s="7" t="s">
        <v>5004</v>
      </c>
    </row>
    <row r="1513" spans="5:96" ht="9.9" customHeight="1">
      <c r="E1513" s="8" t="s">
        <v>211</v>
      </c>
      <c r="T1513" s="7" t="s">
        <v>5003</v>
      </c>
      <c r="W1513" s="5" t="s">
        <v>237</v>
      </c>
    </row>
    <row r="1514" spans="5:96" ht="9.9" customHeight="1">
      <c r="AG1514" s="7" t="s">
        <v>5002</v>
      </c>
      <c r="AL1514" s="7" t="s">
        <v>347</v>
      </c>
      <c r="AV1514" s="7" t="s">
        <v>5001</v>
      </c>
      <c r="BH1514" s="7" t="s">
        <v>5000</v>
      </c>
      <c r="BT1514" s="7" t="s">
        <v>2704</v>
      </c>
      <c r="CF1514" s="7" t="s">
        <v>4999</v>
      </c>
      <c r="CR1514" s="7" t="s">
        <v>858</v>
      </c>
    </row>
    <row r="1515" spans="5:96" ht="9.9" customHeight="1">
      <c r="E1515" s="8" t="s">
        <v>202</v>
      </c>
      <c r="T1515" s="7" t="s">
        <v>4998</v>
      </c>
    </row>
    <row r="1516" spans="5:96" ht="9.9" customHeight="1">
      <c r="AG1516" s="7" t="s">
        <v>4997</v>
      </c>
      <c r="AL1516" s="7" t="s">
        <v>235</v>
      </c>
      <c r="AV1516" s="7" t="s">
        <v>3638</v>
      </c>
      <c r="BH1516" s="7" t="s">
        <v>4996</v>
      </c>
      <c r="BT1516" s="7" t="s">
        <v>4995</v>
      </c>
      <c r="CF1516" s="7" t="s">
        <v>4170</v>
      </c>
      <c r="CR1516" s="7" t="s">
        <v>379</v>
      </c>
    </row>
    <row r="1517" spans="5:96" ht="9.9" customHeight="1">
      <c r="E1517" s="8" t="s">
        <v>193</v>
      </c>
      <c r="T1517" s="7" t="s">
        <v>4994</v>
      </c>
    </row>
    <row r="1518" spans="5:96" ht="9.9" customHeight="1">
      <c r="AG1518" s="7" t="s">
        <v>4993</v>
      </c>
      <c r="AL1518" s="7" t="s">
        <v>217</v>
      </c>
      <c r="AV1518" s="7" t="s">
        <v>1362</v>
      </c>
      <c r="BH1518" s="7" t="s">
        <v>4992</v>
      </c>
      <c r="BT1518" s="7" t="s">
        <v>4119</v>
      </c>
      <c r="CF1518" s="7" t="s">
        <v>4851</v>
      </c>
      <c r="CR1518" s="7" t="s">
        <v>521</v>
      </c>
    </row>
    <row r="1519" spans="5:96" ht="9.9" customHeight="1">
      <c r="E1519" s="8" t="s">
        <v>184</v>
      </c>
      <c r="T1519" s="7" t="s">
        <v>4991</v>
      </c>
    </row>
    <row r="1520" spans="5:96" ht="9.9" customHeight="1">
      <c r="AG1520" s="7" t="s">
        <v>563</v>
      </c>
      <c r="AL1520" s="7" t="s">
        <v>226</v>
      </c>
      <c r="AV1520" s="7" t="s">
        <v>4990</v>
      </c>
      <c r="BH1520" s="7" t="s">
        <v>1003</v>
      </c>
      <c r="BT1520" s="7" t="s">
        <v>2411</v>
      </c>
      <c r="CF1520" s="7" t="s">
        <v>2414</v>
      </c>
      <c r="CR1520" s="7" t="s">
        <v>185</v>
      </c>
    </row>
    <row r="1521" spans="5:96" ht="9.9" customHeight="1">
      <c r="E1521" s="8" t="s">
        <v>175</v>
      </c>
      <c r="T1521" s="7" t="s">
        <v>4989</v>
      </c>
    </row>
    <row r="1522" spans="5:96" ht="9.9" customHeight="1">
      <c r="AG1522" s="7" t="s">
        <v>4988</v>
      </c>
      <c r="AL1522" s="7" t="s">
        <v>199</v>
      </c>
      <c r="AV1522" s="7" t="s">
        <v>4987</v>
      </c>
      <c r="BH1522" s="7" t="s">
        <v>4986</v>
      </c>
      <c r="BT1522" s="7" t="s">
        <v>2831</v>
      </c>
      <c r="CF1522" s="7" t="s">
        <v>4985</v>
      </c>
      <c r="CR1522" s="7" t="s">
        <v>1241</v>
      </c>
    </row>
    <row r="1523" spans="5:96" ht="9.9" customHeight="1">
      <c r="E1523" s="8" t="s">
        <v>317</v>
      </c>
      <c r="T1523" s="7" t="s">
        <v>4984</v>
      </c>
    </row>
    <row r="1524" spans="5:96" ht="9.9" customHeight="1">
      <c r="AG1524" s="8" t="s">
        <v>4983</v>
      </c>
      <c r="AL1524" s="7" t="s">
        <v>181</v>
      </c>
      <c r="AV1524" s="7" t="s">
        <v>4982</v>
      </c>
      <c r="BH1524" s="7" t="s">
        <v>1431</v>
      </c>
      <c r="BT1524" s="7" t="s">
        <v>2698</v>
      </c>
      <c r="CF1524" s="7" t="s">
        <v>4981</v>
      </c>
      <c r="CR1524" s="7" t="s">
        <v>1001</v>
      </c>
    </row>
    <row r="1525" spans="5:96" ht="9.9" customHeight="1">
      <c r="E1525" s="8" t="s">
        <v>310</v>
      </c>
      <c r="T1525" s="7" t="s">
        <v>4980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4979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3577</v>
      </c>
      <c r="DC1556" s="2"/>
      <c r="DD1556" s="2"/>
      <c r="DE1556" s="2"/>
      <c r="DF1556" s="2"/>
      <c r="DG1556" s="2"/>
      <c r="DH1556" s="2"/>
      <c r="DI1556" s="20" t="s">
        <v>171</v>
      </c>
    </row>
    <row r="1557" spans="1:113" ht="5.0999999999999996" customHeight="1"/>
    <row r="1558" spans="1:113" ht="15.9" customHeight="1">
      <c r="BD1558" s="19" t="s">
        <v>308</v>
      </c>
      <c r="DI1558" s="18" t="s">
        <v>1935</v>
      </c>
    </row>
    <row r="1559" spans="1:113" ht="14.1" customHeight="1">
      <c r="BD1559" s="6" t="s">
        <v>168</v>
      </c>
      <c r="DI1559" s="7" t="s">
        <v>167</v>
      </c>
    </row>
    <row r="1560" spans="1:113" ht="12" customHeight="1"/>
    <row r="1561" spans="1:113" ht="9.9" customHeight="1">
      <c r="A1561" s="17" t="s">
        <v>307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4976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4975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6" t="s">
        <v>305</v>
      </c>
      <c r="T1562" s="25" t="s">
        <v>304</v>
      </c>
      <c r="BD1562" s="1" t="s">
        <v>303</v>
      </c>
      <c r="BW1562" s="25" t="s">
        <v>4978</v>
      </c>
      <c r="CR1562" s="8" t="s">
        <v>35</v>
      </c>
      <c r="CS1562" s="1" t="s">
        <v>301</v>
      </c>
      <c r="DI1562" s="24"/>
    </row>
    <row r="1563" spans="1:113" ht="9.9" customHeight="1">
      <c r="A1563" s="26" t="s">
        <v>300</v>
      </c>
      <c r="T1563" s="25" t="s">
        <v>94</v>
      </c>
      <c r="BD1563" s="1" t="s">
        <v>299</v>
      </c>
      <c r="BW1563" s="25" t="s">
        <v>4977</v>
      </c>
      <c r="DI1563" s="24"/>
    </row>
    <row r="1564" spans="1:113" ht="9.9" customHeight="1">
      <c r="A1564" s="26" t="s">
        <v>297</v>
      </c>
      <c r="T1564" s="25" t="s">
        <v>4</v>
      </c>
      <c r="BD1564" s="1" t="s">
        <v>296</v>
      </c>
      <c r="BW1564" s="25" t="s">
        <v>295</v>
      </c>
      <c r="DI1564" s="24"/>
    </row>
    <row r="1565" spans="1:113" ht="9.9" customHeight="1">
      <c r="A1565" s="13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294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4976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22" t="s">
        <v>4975</v>
      </c>
      <c r="CS1565" s="11" t="s">
        <v>286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0"/>
    </row>
    <row r="1566" spans="1:113" ht="5.0999999999999996" customHeight="1"/>
    <row r="1567" spans="1:113" ht="12" customHeight="1">
      <c r="A1567" s="64" t="s">
        <v>159</v>
      </c>
      <c r="B1567" s="62"/>
      <c r="C1567" s="62"/>
      <c r="D1567" s="62"/>
      <c r="E1567" s="62"/>
      <c r="F1567" s="2"/>
      <c r="G1567" s="2"/>
      <c r="H1567" s="61" t="s">
        <v>292</v>
      </c>
      <c r="I1567" s="62"/>
      <c r="J1567" s="62"/>
      <c r="K1567" s="62"/>
      <c r="L1567" s="62"/>
      <c r="M1567" s="62"/>
      <c r="N1567" s="62"/>
      <c r="O1567" s="62"/>
      <c r="P1567" s="62"/>
      <c r="Q1567" s="62"/>
      <c r="R1567" s="62"/>
      <c r="S1567" s="62"/>
      <c r="T1567" s="2"/>
      <c r="U1567" s="2"/>
      <c r="V1567" s="15"/>
      <c r="W1567" s="2"/>
      <c r="X1567" s="2"/>
      <c r="Y1567" s="2"/>
      <c r="Z1567" s="2"/>
      <c r="AA1567" s="61" t="s">
        <v>291</v>
      </c>
      <c r="AB1567" s="62"/>
      <c r="AC1567" s="62"/>
      <c r="AD1567" s="62"/>
      <c r="AE1567" s="62"/>
      <c r="AF1567" s="62"/>
      <c r="AG1567" s="62"/>
      <c r="AH1567" s="62"/>
      <c r="AI1567" s="62"/>
      <c r="AJ1567" s="2"/>
      <c r="AK1567" s="2"/>
      <c r="AL1567" s="15"/>
      <c r="AM1567" s="2"/>
      <c r="AN1567" s="2"/>
      <c r="AO1567" s="61" t="s">
        <v>290</v>
      </c>
      <c r="AP1567" s="62"/>
      <c r="AQ1567" s="62"/>
      <c r="AR1567" s="62"/>
      <c r="AS1567" s="62"/>
      <c r="AT1567" s="62"/>
      <c r="AU1567" s="62"/>
      <c r="AV1567" s="62"/>
      <c r="AW1567" s="62"/>
      <c r="AX1567" s="62"/>
      <c r="AY1567" s="2"/>
      <c r="AZ1567" s="2"/>
      <c r="BA1567" s="61" t="s">
        <v>289</v>
      </c>
      <c r="BB1567" s="62"/>
      <c r="BC1567" s="62"/>
      <c r="BD1567" s="62"/>
      <c r="BE1567" s="62"/>
      <c r="BF1567" s="62"/>
      <c r="BG1567" s="62"/>
      <c r="BH1567" s="62"/>
      <c r="BI1567" s="62"/>
      <c r="BJ1567" s="62"/>
      <c r="BK1567" s="2"/>
      <c r="BL1567" s="2"/>
      <c r="BM1567" s="61" t="s">
        <v>288</v>
      </c>
      <c r="BN1567" s="62"/>
      <c r="BO1567" s="62"/>
      <c r="BP1567" s="62"/>
      <c r="BQ1567" s="62"/>
      <c r="BR1567" s="62"/>
      <c r="BS1567" s="62"/>
      <c r="BT1567" s="62"/>
      <c r="BU1567" s="62"/>
      <c r="BV1567" s="62"/>
      <c r="BW1567" s="2"/>
      <c r="BX1567" s="2"/>
      <c r="BY1567" s="61" t="s">
        <v>287</v>
      </c>
      <c r="BZ1567" s="62"/>
      <c r="CA1567" s="62"/>
      <c r="CB1567" s="62"/>
      <c r="CC1567" s="62"/>
      <c r="CD1567" s="62"/>
      <c r="CE1567" s="62"/>
      <c r="CF1567" s="62"/>
      <c r="CG1567" s="62"/>
      <c r="CH1567" s="62"/>
      <c r="CI1567" s="2"/>
      <c r="CJ1567" s="2"/>
      <c r="CK1567" s="61" t="s">
        <v>286</v>
      </c>
      <c r="CL1567" s="62"/>
      <c r="CM1567" s="62"/>
      <c r="CN1567" s="62"/>
      <c r="CO1567" s="62"/>
      <c r="CP1567" s="62"/>
      <c r="CQ1567" s="62"/>
      <c r="CR1567" s="62"/>
      <c r="CS1567" s="62"/>
      <c r="CT1567" s="62"/>
      <c r="CU1567" s="2"/>
      <c r="CV1567" s="2"/>
      <c r="CW1567" s="15"/>
      <c r="CX1567" s="2"/>
      <c r="CY1567" s="2"/>
      <c r="CZ1567" s="15"/>
      <c r="DA1567" s="2"/>
      <c r="DB1567" s="15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65"/>
      <c r="B1568" s="63"/>
      <c r="C1568" s="63"/>
      <c r="D1568" s="63"/>
      <c r="E1568" s="63"/>
      <c r="F1568" s="11"/>
      <c r="G1568" s="11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11"/>
      <c r="U1568" s="11"/>
      <c r="V1568" s="12"/>
      <c r="W1568" s="11"/>
      <c r="X1568" s="11"/>
      <c r="Y1568" s="11"/>
      <c r="Z1568" s="11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11"/>
      <c r="AK1568" s="11"/>
      <c r="AL1568" s="12"/>
      <c r="AM1568" s="11"/>
      <c r="AN1568" s="11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11"/>
      <c r="AZ1568" s="11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11"/>
      <c r="BL1568" s="11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11"/>
      <c r="BX1568" s="11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11"/>
      <c r="CJ1568" s="11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11"/>
      <c r="CV1568" s="11"/>
      <c r="CW1568" s="12"/>
      <c r="CX1568" s="11"/>
      <c r="CY1568" s="11"/>
      <c r="CZ1568" s="12"/>
      <c r="DA1568" s="11"/>
      <c r="DB1568" s="12"/>
      <c r="DC1568" s="11"/>
      <c r="DD1568" s="11"/>
      <c r="DE1568" s="11"/>
      <c r="DF1568" s="11"/>
      <c r="DG1568" s="11"/>
      <c r="DH1568" s="11"/>
      <c r="DI1568" s="10"/>
    </row>
    <row r="1569" spans="5:96" ht="1.5" customHeight="1"/>
    <row r="1570" spans="5:96" ht="9.9" customHeight="1">
      <c r="BH1570" s="7" t="s">
        <v>4974</v>
      </c>
      <c r="BT1570" s="7" t="s">
        <v>337</v>
      </c>
      <c r="CF1570" s="7" t="s">
        <v>4973</v>
      </c>
      <c r="CR1570" s="7" t="s">
        <v>185</v>
      </c>
    </row>
    <row r="1571" spans="5:96" ht="9.9" customHeight="1">
      <c r="E1571" s="8" t="s">
        <v>282</v>
      </c>
      <c r="T1571" s="7" t="s">
        <v>4972</v>
      </c>
    </row>
    <row r="1572" spans="5:96" ht="9.9" customHeight="1">
      <c r="AG1572" s="7" t="s">
        <v>4971</v>
      </c>
      <c r="AL1572" s="7" t="s">
        <v>199</v>
      </c>
      <c r="AV1572" s="7" t="s">
        <v>4970</v>
      </c>
      <c r="BH1572" s="7" t="s">
        <v>2120</v>
      </c>
      <c r="BT1572" s="7" t="s">
        <v>4813</v>
      </c>
      <c r="CF1572" s="7" t="s">
        <v>4969</v>
      </c>
      <c r="CR1572" s="7" t="s">
        <v>1001</v>
      </c>
    </row>
    <row r="1573" spans="5:96" ht="9.9" customHeight="1">
      <c r="E1573" s="8" t="s">
        <v>274</v>
      </c>
      <c r="T1573" s="7" t="s">
        <v>4968</v>
      </c>
    </row>
    <row r="1574" spans="5:96" ht="9.9" customHeight="1">
      <c r="AG1574" s="7" t="s">
        <v>4967</v>
      </c>
      <c r="AL1574" s="7" t="s">
        <v>271</v>
      </c>
      <c r="AV1574" s="7" t="s">
        <v>4966</v>
      </c>
      <c r="BH1574" s="7" t="s">
        <v>2210</v>
      </c>
      <c r="BT1574" s="7" t="s">
        <v>1532</v>
      </c>
      <c r="CF1574" s="7" t="s">
        <v>4957</v>
      </c>
      <c r="CR1574" s="7" t="s">
        <v>888</v>
      </c>
    </row>
    <row r="1575" spans="5:96" ht="9.9" customHeight="1">
      <c r="E1575" s="8" t="s">
        <v>265</v>
      </c>
      <c r="T1575" s="7" t="s">
        <v>4965</v>
      </c>
    </row>
    <row r="1576" spans="5:96" ht="9.9" customHeight="1">
      <c r="AG1576" s="7" t="s">
        <v>4964</v>
      </c>
      <c r="AL1576" s="7" t="s">
        <v>262</v>
      </c>
      <c r="AV1576" s="7" t="s">
        <v>3162</v>
      </c>
      <c r="BH1576" s="7" t="s">
        <v>4355</v>
      </c>
      <c r="BT1576" s="7" t="s">
        <v>4963</v>
      </c>
      <c r="CF1576" s="7" t="s">
        <v>4962</v>
      </c>
      <c r="CR1576" s="7" t="s">
        <v>373</v>
      </c>
    </row>
    <row r="1577" spans="5:96" ht="9.9" customHeight="1">
      <c r="E1577" s="8" t="s">
        <v>256</v>
      </c>
      <c r="T1577" s="7" t="s">
        <v>4961</v>
      </c>
    </row>
    <row r="1578" spans="5:96" ht="9.9" customHeight="1">
      <c r="AG1578" s="7" t="s">
        <v>4960</v>
      </c>
      <c r="AL1578" s="7" t="s">
        <v>253</v>
      </c>
      <c r="AV1578" s="7" t="s">
        <v>4415</v>
      </c>
      <c r="BH1578" s="7" t="s">
        <v>4215</v>
      </c>
      <c r="BT1578" s="7" t="s">
        <v>4478</v>
      </c>
      <c r="CF1578" s="7" t="s">
        <v>3405</v>
      </c>
      <c r="CR1578" s="7" t="s">
        <v>185</v>
      </c>
    </row>
    <row r="1579" spans="5:96" ht="9.9" customHeight="1">
      <c r="E1579" s="8" t="s">
        <v>248</v>
      </c>
      <c r="T1579" s="7" t="s">
        <v>4959</v>
      </c>
    </row>
    <row r="1580" spans="5:96" ht="9.9" customHeight="1">
      <c r="AG1580" s="7" t="s">
        <v>1500</v>
      </c>
      <c r="AL1580" s="7" t="s">
        <v>279</v>
      </c>
      <c r="AV1580" s="7" t="s">
        <v>3621</v>
      </c>
      <c r="BH1580" s="7" t="s">
        <v>4958</v>
      </c>
      <c r="BT1580" s="7" t="s">
        <v>2891</v>
      </c>
      <c r="CF1580" s="7" t="s">
        <v>4957</v>
      </c>
      <c r="CR1580" s="7" t="s">
        <v>546</v>
      </c>
    </row>
    <row r="1581" spans="5:96" ht="9.9" customHeight="1">
      <c r="E1581" s="8" t="s">
        <v>239</v>
      </c>
      <c r="T1581" s="7" t="s">
        <v>4956</v>
      </c>
    </row>
    <row r="1582" spans="5:96" ht="9.9" customHeight="1">
      <c r="AG1582" s="7" t="s">
        <v>4955</v>
      </c>
      <c r="AL1582" s="7" t="s">
        <v>190</v>
      </c>
      <c r="AV1582" s="7" t="s">
        <v>1756</v>
      </c>
      <c r="BH1582" s="7" t="s">
        <v>3034</v>
      </c>
      <c r="BT1582" s="7" t="s">
        <v>2007</v>
      </c>
      <c r="CF1582" s="7" t="s">
        <v>4954</v>
      </c>
      <c r="CR1582" s="7" t="s">
        <v>935</v>
      </c>
    </row>
    <row r="1583" spans="5:96" ht="9.9" customHeight="1">
      <c r="E1583" s="8" t="s">
        <v>229</v>
      </c>
      <c r="T1583" s="7" t="s">
        <v>4953</v>
      </c>
    </row>
    <row r="1584" spans="5:96" ht="9.9" customHeight="1">
      <c r="AG1584" s="7" t="s">
        <v>4952</v>
      </c>
      <c r="AL1584" s="7" t="s">
        <v>347</v>
      </c>
      <c r="AV1584" s="7" t="s">
        <v>4951</v>
      </c>
      <c r="BH1584" s="7" t="s">
        <v>4950</v>
      </c>
      <c r="BT1584" s="7" t="s">
        <v>4949</v>
      </c>
      <c r="CF1584" s="7" t="s">
        <v>4948</v>
      </c>
      <c r="CR1584" s="7" t="s">
        <v>2666</v>
      </c>
    </row>
    <row r="1585" spans="5:96" ht="9.9" customHeight="1">
      <c r="E1585" s="8" t="s">
        <v>220</v>
      </c>
      <c r="T1585" s="7" t="s">
        <v>4947</v>
      </c>
      <c r="W1585" s="5" t="s">
        <v>237</v>
      </c>
    </row>
    <row r="1586" spans="5:96" ht="9.9" customHeight="1">
      <c r="AG1586" s="7" t="s">
        <v>4946</v>
      </c>
      <c r="AL1586" s="7" t="s">
        <v>245</v>
      </c>
      <c r="AV1586" s="7" t="s">
        <v>4945</v>
      </c>
      <c r="BH1586" s="7" t="s">
        <v>4944</v>
      </c>
      <c r="BT1586" s="7" t="s">
        <v>4927</v>
      </c>
      <c r="CF1586" s="7" t="s">
        <v>4943</v>
      </c>
      <c r="CR1586" s="7" t="s">
        <v>185</v>
      </c>
    </row>
    <row r="1587" spans="5:96" ht="9.9" customHeight="1">
      <c r="E1587" s="8" t="s">
        <v>211</v>
      </c>
      <c r="T1587" s="7" t="s">
        <v>4942</v>
      </c>
    </row>
    <row r="1588" spans="5:96" ht="9.9" customHeight="1">
      <c r="AG1588" s="7" t="s">
        <v>4941</v>
      </c>
      <c r="AL1588" s="7" t="s">
        <v>208</v>
      </c>
      <c r="AV1588" s="7" t="s">
        <v>1344</v>
      </c>
      <c r="BH1588" s="7" t="s">
        <v>3532</v>
      </c>
      <c r="BT1588" s="7" t="s">
        <v>4940</v>
      </c>
      <c r="CF1588" s="7" t="s">
        <v>3610</v>
      </c>
      <c r="CR1588" s="7" t="s">
        <v>935</v>
      </c>
    </row>
    <row r="1589" spans="5:96" ht="9.9" customHeight="1">
      <c r="E1589" s="8" t="s">
        <v>202</v>
      </c>
      <c r="T1589" s="7" t="s">
        <v>4939</v>
      </c>
    </row>
    <row r="1590" spans="5:96" ht="9.9" customHeight="1">
      <c r="AG1590" s="8" t="s">
        <v>4938</v>
      </c>
      <c r="AL1590" s="7" t="s">
        <v>181</v>
      </c>
      <c r="AV1590" s="7" t="s">
        <v>4937</v>
      </c>
      <c r="BH1590" s="7" t="s">
        <v>4936</v>
      </c>
      <c r="BT1590" s="7" t="s">
        <v>4935</v>
      </c>
      <c r="CF1590" s="7" t="s">
        <v>4934</v>
      </c>
      <c r="CR1590" s="7" t="s">
        <v>521</v>
      </c>
    </row>
    <row r="1591" spans="5:96" ht="9.9" customHeight="1">
      <c r="E1591" s="8" t="s">
        <v>193</v>
      </c>
      <c r="T1591" s="7" t="s">
        <v>4933</v>
      </c>
    </row>
    <row r="1592" spans="5:96" ht="9.9" customHeight="1">
      <c r="AG1592" s="7" t="s">
        <v>4932</v>
      </c>
      <c r="AL1592" s="7" t="s">
        <v>217</v>
      </c>
      <c r="AV1592" s="7" t="s">
        <v>1565</v>
      </c>
      <c r="BH1592" s="7" t="s">
        <v>4931</v>
      </c>
      <c r="BT1592" s="7" t="s">
        <v>2225</v>
      </c>
      <c r="CF1592" s="7" t="s">
        <v>1556</v>
      </c>
      <c r="CR1592" s="7" t="s">
        <v>1001</v>
      </c>
    </row>
    <row r="1593" spans="5:96" ht="9.9" customHeight="1">
      <c r="E1593" s="8" t="s">
        <v>184</v>
      </c>
      <c r="T1593" s="7" t="s">
        <v>4930</v>
      </c>
    </row>
    <row r="1594" spans="5:96" ht="9.9" customHeight="1">
      <c r="AG1594" s="7" t="s">
        <v>4929</v>
      </c>
      <c r="AL1594" s="7" t="s">
        <v>235</v>
      </c>
      <c r="AV1594" s="7" t="s">
        <v>4928</v>
      </c>
      <c r="BH1594" s="7" t="s">
        <v>1432</v>
      </c>
      <c r="BT1594" s="7" t="s">
        <v>4927</v>
      </c>
      <c r="CF1594" s="7" t="s">
        <v>4926</v>
      </c>
      <c r="CR1594" s="7" t="s">
        <v>881</v>
      </c>
    </row>
    <row r="1595" spans="5:96" ht="9.9" customHeight="1">
      <c r="E1595" s="8" t="s">
        <v>175</v>
      </c>
      <c r="T1595" s="7" t="s">
        <v>4925</v>
      </c>
    </row>
    <row r="1596" spans="5:96" ht="9.9" customHeight="1">
      <c r="AG1596" s="7" t="s">
        <v>4924</v>
      </c>
      <c r="AL1596" s="7" t="s">
        <v>226</v>
      </c>
      <c r="AV1596" s="7" t="s">
        <v>4750</v>
      </c>
      <c r="BH1596" s="7" t="s">
        <v>4923</v>
      </c>
      <c r="BT1596" s="7" t="s">
        <v>1242</v>
      </c>
      <c r="CF1596" s="7" t="s">
        <v>1498</v>
      </c>
      <c r="CR1596" s="7" t="s">
        <v>1241</v>
      </c>
    </row>
    <row r="1597" spans="5:96" ht="9.9" customHeight="1">
      <c r="E1597" s="8" t="s">
        <v>317</v>
      </c>
      <c r="T1597" s="7" t="s">
        <v>4922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</mergeCells>
  <phoneticPr fontId="3"/>
  <pageMargins left="0.39370078740157477" right="0" top="0" bottom="0" header="0" footer="0.59055118110236215"/>
  <pageSetup paperSize="9" fitToHeight="0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A9C1B-8419-4D31-A90C-9F24DB7B86F4}">
  <sheetPr>
    <pageSetUpPr fitToPage="1"/>
  </sheetPr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3578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3577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170</v>
      </c>
      <c r="DI4" s="18" t="s">
        <v>1935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1" t="s">
        <v>164</v>
      </c>
      <c r="L7" s="62"/>
      <c r="M7" s="62"/>
      <c r="N7" s="62"/>
      <c r="O7" s="61" t="s">
        <v>163</v>
      </c>
      <c r="P7" s="62"/>
      <c r="Q7" s="62"/>
      <c r="R7" s="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53" t="s">
        <v>161</v>
      </c>
      <c r="BC7" s="54"/>
      <c r="BD7" s="54"/>
      <c r="BE7" s="54"/>
      <c r="BF7" s="54"/>
      <c r="BG7" s="54"/>
      <c r="BH7" s="2"/>
      <c r="BI7" s="58" t="s">
        <v>160</v>
      </c>
      <c r="BJ7" s="59"/>
      <c r="BK7" s="59"/>
      <c r="BL7" s="59"/>
      <c r="BM7" s="59"/>
      <c r="BN7" s="59"/>
      <c r="BO7" s="59"/>
      <c r="BP7" s="59"/>
      <c r="BQ7" s="59"/>
      <c r="BR7" s="2"/>
      <c r="BS7" s="61" t="s">
        <v>159</v>
      </c>
      <c r="BT7" s="62"/>
      <c r="BU7" s="62"/>
      <c r="BV7" s="62"/>
      <c r="BW7" s="62"/>
      <c r="BX7" s="2"/>
      <c r="BY7" s="2"/>
      <c r="BZ7" s="61" t="s">
        <v>158</v>
      </c>
      <c r="CA7" s="62"/>
      <c r="CB7" s="62"/>
      <c r="CC7" s="62"/>
      <c r="CD7" s="62"/>
      <c r="CE7" s="2"/>
      <c r="CF7" s="53" t="s">
        <v>157</v>
      </c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2"/>
      <c r="DB7" s="2"/>
      <c r="DC7" s="15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11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55"/>
      <c r="BC8" s="55"/>
      <c r="BD8" s="55"/>
      <c r="BE8" s="55"/>
      <c r="BF8" s="55"/>
      <c r="BG8" s="55"/>
      <c r="BH8" s="11"/>
      <c r="BI8" s="60"/>
      <c r="BJ8" s="60"/>
      <c r="BK8" s="60"/>
      <c r="BL8" s="60"/>
      <c r="BM8" s="60"/>
      <c r="BN8" s="60"/>
      <c r="BO8" s="60"/>
      <c r="BP8" s="60"/>
      <c r="BQ8" s="60"/>
      <c r="BR8" s="11"/>
      <c r="BS8" s="63"/>
      <c r="BT8" s="63"/>
      <c r="BU8" s="63"/>
      <c r="BV8" s="63"/>
      <c r="BW8" s="63"/>
      <c r="BX8" s="11"/>
      <c r="BY8" s="11"/>
      <c r="BZ8" s="63"/>
      <c r="CA8" s="63"/>
      <c r="CB8" s="63"/>
      <c r="CC8" s="63"/>
      <c r="CD8" s="63"/>
      <c r="CE8" s="11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11"/>
      <c r="DB8" s="11"/>
      <c r="DC8" s="12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100</v>
      </c>
      <c r="P10" s="6" t="s">
        <v>100</v>
      </c>
      <c r="S10" s="5" t="s">
        <v>146</v>
      </c>
      <c r="AG10" s="5" t="s">
        <v>145</v>
      </c>
      <c r="BB10" s="5" t="s">
        <v>4</v>
      </c>
      <c r="BQ10" s="8" t="s">
        <v>3915</v>
      </c>
      <c r="BW10" s="7" t="s">
        <v>74</v>
      </c>
      <c r="CF10" s="5" t="s">
        <v>38</v>
      </c>
    </row>
    <row r="11" spans="1:113" ht="9.9" customHeight="1">
      <c r="E11" s="7" t="s">
        <v>85</v>
      </c>
      <c r="I11" s="8" t="s">
        <v>16</v>
      </c>
      <c r="P11" s="6" t="s">
        <v>85</v>
      </c>
      <c r="S11" s="5" t="s">
        <v>156</v>
      </c>
      <c r="AG11" s="5" t="s">
        <v>155</v>
      </c>
      <c r="BB11" s="5" t="s">
        <v>4</v>
      </c>
      <c r="BQ11" s="8" t="s">
        <v>4758</v>
      </c>
      <c r="BW11" s="7" t="s">
        <v>31</v>
      </c>
      <c r="CB11" s="6" t="s">
        <v>4921</v>
      </c>
      <c r="CF11" s="5" t="s">
        <v>152</v>
      </c>
    </row>
    <row r="12" spans="1:113" ht="9.9" customHeight="1">
      <c r="E12" s="7" t="s">
        <v>44</v>
      </c>
      <c r="I12" s="8" t="s">
        <v>141</v>
      </c>
      <c r="P12" s="6" t="s">
        <v>44</v>
      </c>
      <c r="S12" s="5" t="s">
        <v>140</v>
      </c>
      <c r="AG12" s="5" t="s">
        <v>139</v>
      </c>
      <c r="BB12" s="5" t="s">
        <v>4</v>
      </c>
      <c r="BQ12" s="8" t="s">
        <v>4051</v>
      </c>
      <c r="BW12" s="7" t="s">
        <v>4903</v>
      </c>
      <c r="CB12" s="6" t="s">
        <v>4920</v>
      </c>
      <c r="CF12" s="5" t="s">
        <v>136</v>
      </c>
    </row>
    <row r="13" spans="1:113" ht="9.9" customHeight="1">
      <c r="E13" s="7" t="s">
        <v>16</v>
      </c>
      <c r="I13" s="8" t="s">
        <v>44</v>
      </c>
      <c r="P13" s="6" t="s">
        <v>16</v>
      </c>
      <c r="S13" s="5" t="s">
        <v>151</v>
      </c>
      <c r="AG13" s="5" t="s">
        <v>150</v>
      </c>
      <c r="BB13" s="5" t="s">
        <v>4</v>
      </c>
      <c r="BQ13" s="8" t="s">
        <v>4829</v>
      </c>
      <c r="BW13" s="7" t="s">
        <v>96</v>
      </c>
      <c r="CB13" s="6" t="s">
        <v>4919</v>
      </c>
      <c r="CF13" s="5" t="s">
        <v>147</v>
      </c>
    </row>
    <row r="14" spans="1:113" ht="9.9" customHeight="1">
      <c r="E14" s="7" t="s">
        <v>71</v>
      </c>
      <c r="I14" s="8" t="s">
        <v>53</v>
      </c>
      <c r="P14" s="6" t="s">
        <v>71</v>
      </c>
      <c r="S14" s="5" t="s">
        <v>114</v>
      </c>
      <c r="AG14" s="5" t="s">
        <v>113</v>
      </c>
      <c r="BB14" s="5" t="s">
        <v>4</v>
      </c>
      <c r="BQ14" s="8" t="s">
        <v>4020</v>
      </c>
      <c r="BW14" s="7" t="s">
        <v>22</v>
      </c>
      <c r="CB14" s="6" t="s">
        <v>4918</v>
      </c>
      <c r="CF14" s="5" t="s">
        <v>110</v>
      </c>
    </row>
    <row r="15" spans="1:113" ht="9.9" customHeight="1">
      <c r="E15" s="7" t="s">
        <v>122</v>
      </c>
      <c r="I15" s="8" t="s">
        <v>115</v>
      </c>
      <c r="P15" s="6" t="s">
        <v>122</v>
      </c>
      <c r="S15" s="5" t="s">
        <v>121</v>
      </c>
      <c r="AG15" s="5" t="s">
        <v>120</v>
      </c>
      <c r="BB15" s="5" t="s">
        <v>4</v>
      </c>
      <c r="BQ15" s="8" t="s">
        <v>4634</v>
      </c>
      <c r="BW15" s="7" t="s">
        <v>22</v>
      </c>
      <c r="CB15" s="6" t="s">
        <v>4917</v>
      </c>
      <c r="CF15" s="5" t="s">
        <v>116</v>
      </c>
    </row>
    <row r="16" spans="1:113" ht="9.9" customHeight="1">
      <c r="E16" s="7" t="s">
        <v>115</v>
      </c>
      <c r="I16" s="8" t="s">
        <v>78</v>
      </c>
      <c r="P16" s="6" t="s">
        <v>115</v>
      </c>
      <c r="S16" s="5" t="s">
        <v>135</v>
      </c>
      <c r="AG16" s="5" t="s">
        <v>134</v>
      </c>
      <c r="BB16" s="5" t="s">
        <v>4</v>
      </c>
      <c r="BQ16" s="8" t="s">
        <v>4579</v>
      </c>
      <c r="BW16" s="7" t="s">
        <v>132</v>
      </c>
      <c r="CB16" s="6" t="s">
        <v>4916</v>
      </c>
      <c r="CF16" s="5" t="s">
        <v>130</v>
      </c>
    </row>
    <row r="17" spans="5:84" ht="9.9" customHeight="1">
      <c r="E17" s="7" t="s">
        <v>108</v>
      </c>
      <c r="I17" s="8" t="s">
        <v>71</v>
      </c>
      <c r="P17" s="6" t="s">
        <v>108</v>
      </c>
      <c r="S17" s="5" t="s">
        <v>69</v>
      </c>
      <c r="AG17" s="5" t="s">
        <v>68</v>
      </c>
      <c r="BB17" s="5" t="s">
        <v>67</v>
      </c>
      <c r="BQ17" s="8" t="s">
        <v>4696</v>
      </c>
      <c r="BW17" s="7" t="s">
        <v>132</v>
      </c>
      <c r="CB17" s="6" t="s">
        <v>4915</v>
      </c>
      <c r="CF17" s="5" t="s">
        <v>63</v>
      </c>
    </row>
    <row r="18" spans="5:84" ht="9.9" customHeight="1">
      <c r="E18" s="7" t="s">
        <v>92</v>
      </c>
      <c r="I18" s="8" t="s">
        <v>61</v>
      </c>
      <c r="P18" s="6" t="s">
        <v>92</v>
      </c>
      <c r="S18" s="5" t="s">
        <v>1916</v>
      </c>
      <c r="AG18" s="5" t="s">
        <v>1915</v>
      </c>
      <c r="BB18" s="5" t="s">
        <v>4</v>
      </c>
      <c r="BQ18" s="8" t="s">
        <v>4520</v>
      </c>
      <c r="BW18" s="7" t="s">
        <v>104</v>
      </c>
      <c r="CB18" s="6" t="s">
        <v>4914</v>
      </c>
      <c r="CF18" s="5" t="s">
        <v>1911</v>
      </c>
    </row>
    <row r="19" spans="5:84" ht="9.9" customHeight="1">
      <c r="E19" s="7" t="s">
        <v>78</v>
      </c>
      <c r="I19" s="8" t="s">
        <v>129</v>
      </c>
      <c r="M19" s="6" t="s">
        <v>17</v>
      </c>
      <c r="P19" s="6" t="s">
        <v>100</v>
      </c>
      <c r="S19" s="5" t="s">
        <v>128</v>
      </c>
      <c r="AG19" s="5" t="s">
        <v>127</v>
      </c>
      <c r="BB19" s="5" t="s">
        <v>4</v>
      </c>
      <c r="BQ19" s="8" t="s">
        <v>3645</v>
      </c>
      <c r="BW19" s="7" t="s">
        <v>4913</v>
      </c>
      <c r="CB19" s="6" t="s">
        <v>4912</v>
      </c>
      <c r="CF19" s="5" t="s">
        <v>123</v>
      </c>
    </row>
    <row r="20" spans="5:84" ht="9.9" customHeight="1">
      <c r="E20" s="7" t="s">
        <v>70</v>
      </c>
      <c r="I20" s="8" t="s">
        <v>109</v>
      </c>
      <c r="P20" s="6" t="s">
        <v>78</v>
      </c>
      <c r="S20" s="5" t="s">
        <v>107</v>
      </c>
      <c r="AG20" s="5" t="s">
        <v>106</v>
      </c>
      <c r="BB20" s="5" t="s">
        <v>4</v>
      </c>
      <c r="BQ20" s="8" t="s">
        <v>4240</v>
      </c>
      <c r="BW20" s="7" t="s">
        <v>49</v>
      </c>
      <c r="CB20" s="6" t="s">
        <v>4911</v>
      </c>
      <c r="CF20" s="5" t="s">
        <v>87</v>
      </c>
    </row>
    <row r="21" spans="5:84" ht="9.9" customHeight="1">
      <c r="E21" s="7" t="s">
        <v>61</v>
      </c>
      <c r="I21" s="8" t="s">
        <v>93</v>
      </c>
      <c r="P21" s="6" t="s">
        <v>70</v>
      </c>
      <c r="S21" s="5" t="s">
        <v>91</v>
      </c>
      <c r="AG21" s="5" t="s">
        <v>90</v>
      </c>
      <c r="BB21" s="5" t="s">
        <v>4</v>
      </c>
      <c r="BQ21" s="8" t="s">
        <v>4175</v>
      </c>
      <c r="BW21" s="7" t="s">
        <v>96</v>
      </c>
      <c r="CB21" s="6" t="s">
        <v>4910</v>
      </c>
      <c r="CF21" s="5" t="s">
        <v>87</v>
      </c>
    </row>
    <row r="22" spans="5:84" ht="9.9" customHeight="1">
      <c r="E22" s="7" t="s">
        <v>53</v>
      </c>
      <c r="I22" s="8" t="s">
        <v>86</v>
      </c>
      <c r="M22" s="6" t="s">
        <v>17</v>
      </c>
      <c r="P22" s="6" t="s">
        <v>85</v>
      </c>
      <c r="S22" s="5" t="s">
        <v>84</v>
      </c>
      <c r="AG22" s="5" t="s">
        <v>83</v>
      </c>
      <c r="BB22" s="5" t="s">
        <v>4</v>
      </c>
      <c r="BQ22" s="8" t="s">
        <v>3649</v>
      </c>
      <c r="BW22" s="7" t="s">
        <v>1896</v>
      </c>
      <c r="CB22" s="6" t="s">
        <v>4909</v>
      </c>
      <c r="CF22" s="5" t="s">
        <v>79</v>
      </c>
    </row>
    <row r="23" spans="5:84" ht="9.9" customHeight="1">
      <c r="E23" s="7" t="s">
        <v>35</v>
      </c>
      <c r="I23" s="8" t="s">
        <v>62</v>
      </c>
      <c r="P23" s="6" t="s">
        <v>61</v>
      </c>
      <c r="S23" s="5" t="s">
        <v>60</v>
      </c>
      <c r="AG23" s="5" t="s">
        <v>59</v>
      </c>
      <c r="BB23" s="5" t="s">
        <v>4</v>
      </c>
      <c r="BQ23" s="8" t="s">
        <v>4353</v>
      </c>
      <c r="BW23" s="7" t="s">
        <v>4908</v>
      </c>
      <c r="CB23" s="6" t="s">
        <v>4907</v>
      </c>
      <c r="CF23" s="5" t="s">
        <v>55</v>
      </c>
    </row>
    <row r="24" spans="5:84" ht="9.9" customHeight="1">
      <c r="E24" s="7" t="s">
        <v>26</v>
      </c>
      <c r="I24" s="8" t="s">
        <v>54</v>
      </c>
      <c r="P24" s="6" t="s">
        <v>53</v>
      </c>
      <c r="S24" s="5" t="s">
        <v>52</v>
      </c>
      <c r="AG24" s="5" t="s">
        <v>51</v>
      </c>
      <c r="BB24" s="5" t="s">
        <v>4</v>
      </c>
      <c r="BQ24" s="8" t="s">
        <v>3982</v>
      </c>
      <c r="BW24" s="7" t="s">
        <v>49</v>
      </c>
      <c r="CB24" s="6" t="s">
        <v>4906</v>
      </c>
      <c r="CF24" s="5" t="s">
        <v>47</v>
      </c>
    </row>
    <row r="25" spans="5:84" ht="9.9" customHeight="1">
      <c r="E25" s="7" t="s">
        <v>7</v>
      </c>
      <c r="I25" s="8" t="s">
        <v>102</v>
      </c>
      <c r="M25" s="6" t="s">
        <v>101</v>
      </c>
      <c r="P25" s="6" t="s">
        <v>100</v>
      </c>
      <c r="S25" s="5" t="s">
        <v>99</v>
      </c>
      <c r="AG25" s="5" t="s">
        <v>98</v>
      </c>
      <c r="BB25" s="5" t="s">
        <v>4</v>
      </c>
      <c r="BQ25" s="8" t="s">
        <v>3574</v>
      </c>
      <c r="BW25" s="7" t="s">
        <v>4905</v>
      </c>
      <c r="CB25" s="6" t="s">
        <v>4904</v>
      </c>
      <c r="CF25" s="5" t="s">
        <v>94</v>
      </c>
    </row>
    <row r="26" spans="5:84" ht="9.9" customHeight="1">
      <c r="E26" s="7" t="s">
        <v>46</v>
      </c>
      <c r="I26" s="8" t="s">
        <v>45</v>
      </c>
      <c r="M26" s="6" t="s">
        <v>17</v>
      </c>
      <c r="P26" s="6" t="s">
        <v>44</v>
      </c>
      <c r="S26" s="5" t="s">
        <v>43</v>
      </c>
      <c r="AG26" s="5" t="s">
        <v>42</v>
      </c>
      <c r="BB26" s="5" t="s">
        <v>4</v>
      </c>
      <c r="BQ26" s="8" t="s">
        <v>3848</v>
      </c>
      <c r="BW26" s="7" t="s">
        <v>4903</v>
      </c>
      <c r="CB26" s="6" t="s">
        <v>4902</v>
      </c>
      <c r="CF26" s="5" t="s">
        <v>38</v>
      </c>
    </row>
    <row r="27" spans="5:84" ht="9.9" customHeight="1">
      <c r="E27" s="7" t="s">
        <v>37</v>
      </c>
      <c r="I27" s="8" t="s">
        <v>28</v>
      </c>
      <c r="P27" s="6" t="s">
        <v>35</v>
      </c>
      <c r="S27" s="5" t="s">
        <v>77</v>
      </c>
      <c r="AG27" s="5" t="s">
        <v>76</v>
      </c>
      <c r="BB27" s="5" t="s">
        <v>4</v>
      </c>
      <c r="BQ27" s="8" t="s">
        <v>4404</v>
      </c>
      <c r="BW27" s="7" t="s">
        <v>4901</v>
      </c>
      <c r="CB27" s="6" t="s">
        <v>4900</v>
      </c>
      <c r="CF27" s="5" t="s">
        <v>72</v>
      </c>
    </row>
    <row r="28" spans="5:84" ht="9.9" customHeight="1">
      <c r="E28" s="7" t="s">
        <v>28</v>
      </c>
      <c r="I28" s="8" t="s">
        <v>18</v>
      </c>
      <c r="M28" s="6" t="s">
        <v>17</v>
      </c>
      <c r="P28" s="6" t="s">
        <v>16</v>
      </c>
      <c r="S28" s="5" t="s">
        <v>15</v>
      </c>
      <c r="AG28" s="5" t="s">
        <v>14</v>
      </c>
      <c r="BB28" s="5" t="s">
        <v>4</v>
      </c>
      <c r="BQ28" s="8" t="s">
        <v>3714</v>
      </c>
      <c r="BW28" s="7" t="s">
        <v>1885</v>
      </c>
      <c r="CB28" s="6" t="s">
        <v>4899</v>
      </c>
      <c r="CF28" s="5" t="s">
        <v>10</v>
      </c>
    </row>
    <row r="29" spans="5:84" ht="9.9" customHeight="1">
      <c r="E29" s="7" t="s">
        <v>19</v>
      </c>
      <c r="I29" s="8" t="s">
        <v>8</v>
      </c>
      <c r="P29" s="6" t="s">
        <v>26</v>
      </c>
      <c r="S29" s="5" t="s">
        <v>6</v>
      </c>
      <c r="AG29" s="5" t="s">
        <v>5</v>
      </c>
      <c r="BB29" s="5" t="s">
        <v>4</v>
      </c>
      <c r="BQ29" s="8" t="s">
        <v>4117</v>
      </c>
      <c r="BW29" s="7" t="s">
        <v>96</v>
      </c>
      <c r="CB29" s="6" t="s">
        <v>4898</v>
      </c>
      <c r="CF29" s="5" t="s">
        <v>0</v>
      </c>
    </row>
    <row r="30" spans="5:84" ht="9.9" customHeight="1">
      <c r="E30" s="7" t="s">
        <v>9</v>
      </c>
      <c r="I30" s="8" t="s">
        <v>36</v>
      </c>
      <c r="P30" s="6" t="s">
        <v>7</v>
      </c>
      <c r="S30" s="5" t="s">
        <v>34</v>
      </c>
      <c r="AG30" s="5" t="s">
        <v>33</v>
      </c>
      <c r="BB30" s="5" t="s">
        <v>4</v>
      </c>
      <c r="BQ30" s="8" t="s">
        <v>3794</v>
      </c>
      <c r="BW30" s="7" t="s">
        <v>125</v>
      </c>
      <c r="CB30" s="6" t="s">
        <v>4897</v>
      </c>
      <c r="CF30" s="5" t="s">
        <v>29</v>
      </c>
    </row>
    <row r="31" spans="5:84" ht="9.9" customHeight="1">
      <c r="E31" s="7" t="s">
        <v>62</v>
      </c>
      <c r="I31" s="8" t="s">
        <v>27</v>
      </c>
      <c r="P31" s="6" t="s">
        <v>46</v>
      </c>
      <c r="S31" s="5" t="s">
        <v>25</v>
      </c>
      <c r="AG31" s="5" t="s">
        <v>24</v>
      </c>
      <c r="BB31" s="5" t="s">
        <v>4</v>
      </c>
      <c r="BQ31" s="8" t="s">
        <v>4307</v>
      </c>
      <c r="BW31" s="7" t="s">
        <v>49</v>
      </c>
      <c r="CB31" s="6" t="s">
        <v>4896</v>
      </c>
      <c r="CF31" s="5" t="s">
        <v>20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I7:BQ8"/>
    <mergeCell ref="BS7:BW8"/>
    <mergeCell ref="BZ7:CD8"/>
    <mergeCell ref="CF7:CZ8"/>
    <mergeCell ref="C7:F8"/>
    <mergeCell ref="G7:J8"/>
    <mergeCell ref="K7:N8"/>
    <mergeCell ref="O7:Q8"/>
    <mergeCell ref="S7:AA8"/>
    <mergeCell ref="BB7:BG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8F7BC-7CBB-4100-9EA8-B4E94FBD0CE7}">
  <sheetPr>
    <pageSetUpPr fitToPage="1"/>
  </sheetPr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3578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3577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1935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3915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3914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4895</v>
      </c>
      <c r="CR8" s="8" t="s">
        <v>53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4894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3413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3915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3914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BH16" s="7" t="s">
        <v>4893</v>
      </c>
      <c r="BT16" s="7" t="s">
        <v>1267</v>
      </c>
      <c r="CF16" s="7" t="s">
        <v>4892</v>
      </c>
      <c r="CR16" s="7" t="s">
        <v>185</v>
      </c>
    </row>
    <row r="17" spans="5:96" ht="9.9" customHeight="1">
      <c r="E17" s="8" t="s">
        <v>282</v>
      </c>
      <c r="T17" s="7" t="s">
        <v>4891</v>
      </c>
    </row>
    <row r="18" spans="5:96" ht="9.9" customHeight="1">
      <c r="AG18" s="7" t="s">
        <v>4890</v>
      </c>
      <c r="AL18" s="7" t="s">
        <v>199</v>
      </c>
      <c r="AV18" s="7" t="s">
        <v>4889</v>
      </c>
      <c r="BH18" s="7" t="s">
        <v>4888</v>
      </c>
      <c r="BT18" s="7" t="s">
        <v>4571</v>
      </c>
      <c r="CF18" s="7" t="s">
        <v>4887</v>
      </c>
      <c r="CR18" s="7" t="s">
        <v>1804</v>
      </c>
    </row>
    <row r="19" spans="5:96" ht="9.9" customHeight="1">
      <c r="E19" s="8" t="s">
        <v>274</v>
      </c>
      <c r="T19" s="7" t="s">
        <v>4886</v>
      </c>
    </row>
    <row r="20" spans="5:96" ht="9.9" customHeight="1">
      <c r="AG20" s="7" t="s">
        <v>4885</v>
      </c>
      <c r="AL20" s="7" t="s">
        <v>253</v>
      </c>
      <c r="AV20" s="7" t="s">
        <v>4815</v>
      </c>
      <c r="BH20" s="7" t="s">
        <v>937</v>
      </c>
      <c r="BT20" s="7" t="s">
        <v>4884</v>
      </c>
      <c r="CF20" s="7" t="s">
        <v>4883</v>
      </c>
      <c r="CR20" s="7" t="s">
        <v>845</v>
      </c>
    </row>
    <row r="21" spans="5:96" ht="9.9" customHeight="1">
      <c r="E21" s="8" t="s">
        <v>265</v>
      </c>
      <c r="T21" s="7" t="s">
        <v>4882</v>
      </c>
    </row>
    <row r="22" spans="5:96" ht="9.9" customHeight="1">
      <c r="AG22" s="7" t="s">
        <v>4881</v>
      </c>
      <c r="AL22" s="7" t="s">
        <v>271</v>
      </c>
      <c r="AV22" s="7" t="s">
        <v>4880</v>
      </c>
      <c r="BH22" s="7" t="s">
        <v>1036</v>
      </c>
      <c r="BT22" s="7" t="s">
        <v>4041</v>
      </c>
      <c r="CF22" s="7" t="s">
        <v>4879</v>
      </c>
      <c r="CR22" s="7" t="s">
        <v>3104</v>
      </c>
    </row>
    <row r="23" spans="5:96" ht="9.9" customHeight="1">
      <c r="E23" s="8" t="s">
        <v>256</v>
      </c>
      <c r="T23" s="7" t="s">
        <v>4878</v>
      </c>
    </row>
    <row r="24" spans="5:96" ht="9.9" customHeight="1">
      <c r="AG24" s="7" t="s">
        <v>4877</v>
      </c>
      <c r="AL24" s="7" t="s">
        <v>190</v>
      </c>
      <c r="AV24" s="7" t="s">
        <v>4666</v>
      </c>
      <c r="BH24" s="7" t="s">
        <v>666</v>
      </c>
      <c r="BT24" s="7" t="s">
        <v>4876</v>
      </c>
      <c r="CF24" s="7" t="s">
        <v>4875</v>
      </c>
      <c r="CR24" s="7" t="s">
        <v>4874</v>
      </c>
    </row>
    <row r="25" spans="5:96" ht="9.9" customHeight="1">
      <c r="E25" s="8" t="s">
        <v>248</v>
      </c>
      <c r="T25" s="7" t="s">
        <v>4873</v>
      </c>
    </row>
    <row r="26" spans="5:96" ht="9.9" customHeight="1">
      <c r="AG26" s="8" t="s">
        <v>4872</v>
      </c>
      <c r="AL26" s="7" t="s">
        <v>181</v>
      </c>
      <c r="AV26" s="7" t="s">
        <v>4871</v>
      </c>
      <c r="BH26" s="7" t="s">
        <v>4870</v>
      </c>
      <c r="BT26" s="7" t="s">
        <v>4869</v>
      </c>
      <c r="CF26" s="7" t="s">
        <v>1744</v>
      </c>
      <c r="CR26" s="7" t="s">
        <v>4868</v>
      </c>
    </row>
    <row r="27" spans="5:96" ht="9.9" customHeight="1">
      <c r="E27" s="8" t="s">
        <v>239</v>
      </c>
      <c r="T27" s="7" t="s">
        <v>4867</v>
      </c>
    </row>
    <row r="28" spans="5:96" ht="9.9" customHeight="1">
      <c r="AG28" s="7" t="s">
        <v>4866</v>
      </c>
      <c r="AL28" s="7" t="s">
        <v>245</v>
      </c>
      <c r="AV28" s="7" t="s">
        <v>4865</v>
      </c>
      <c r="BH28" s="7" t="s">
        <v>968</v>
      </c>
      <c r="BT28" s="7" t="s">
        <v>4864</v>
      </c>
      <c r="CF28" s="7" t="s">
        <v>4863</v>
      </c>
      <c r="CR28" s="7" t="s">
        <v>4862</v>
      </c>
    </row>
    <row r="29" spans="5:96" ht="9.9" customHeight="1">
      <c r="E29" s="8" t="s">
        <v>229</v>
      </c>
      <c r="T29" s="7" t="s">
        <v>4861</v>
      </c>
      <c r="W29" s="5" t="s">
        <v>237</v>
      </c>
    </row>
    <row r="30" spans="5:96" ht="9.9" customHeight="1">
      <c r="AG30" s="7" t="s">
        <v>4860</v>
      </c>
      <c r="AL30" s="7" t="s">
        <v>235</v>
      </c>
      <c r="AV30" s="7" t="s">
        <v>4859</v>
      </c>
      <c r="BH30" s="7" t="s">
        <v>4858</v>
      </c>
      <c r="BT30" s="7" t="s">
        <v>4857</v>
      </c>
      <c r="CF30" s="7" t="s">
        <v>4856</v>
      </c>
      <c r="CR30" s="7" t="s">
        <v>230</v>
      </c>
    </row>
    <row r="31" spans="5:96" ht="9.9" customHeight="1">
      <c r="E31" s="8" t="s">
        <v>220</v>
      </c>
      <c r="T31" s="7" t="s">
        <v>4855</v>
      </c>
    </row>
    <row r="32" spans="5:96" ht="9.9" customHeight="1">
      <c r="AG32" s="7" t="s">
        <v>4854</v>
      </c>
      <c r="AL32" s="7" t="s">
        <v>208</v>
      </c>
      <c r="AV32" s="7" t="s">
        <v>4853</v>
      </c>
      <c r="BH32" s="7" t="s">
        <v>4852</v>
      </c>
      <c r="BT32" s="7" t="s">
        <v>1400</v>
      </c>
      <c r="CF32" s="7" t="s">
        <v>4851</v>
      </c>
      <c r="CR32" s="7" t="s">
        <v>2160</v>
      </c>
    </row>
    <row r="33" spans="5:96" ht="9.9" customHeight="1">
      <c r="E33" s="8" t="s">
        <v>211</v>
      </c>
      <c r="T33" s="7" t="s">
        <v>4850</v>
      </c>
    </row>
    <row r="34" spans="5:96" ht="9.9" customHeight="1">
      <c r="AG34" s="7" t="s">
        <v>4849</v>
      </c>
      <c r="AL34" s="7" t="s">
        <v>217</v>
      </c>
      <c r="AV34" s="7" t="s">
        <v>4848</v>
      </c>
      <c r="BH34" s="7" t="s">
        <v>4847</v>
      </c>
      <c r="BT34" s="7" t="s">
        <v>4846</v>
      </c>
      <c r="CF34" s="7" t="s">
        <v>1817</v>
      </c>
      <c r="CR34" s="7" t="s">
        <v>845</v>
      </c>
    </row>
    <row r="35" spans="5:96" ht="9.9" customHeight="1">
      <c r="E35" s="8" t="s">
        <v>202</v>
      </c>
      <c r="T35" s="7" t="s">
        <v>4845</v>
      </c>
    </row>
    <row r="36" spans="5:96" ht="9.9" customHeight="1">
      <c r="AG36" s="7" t="s">
        <v>4844</v>
      </c>
      <c r="AL36" s="7" t="s">
        <v>279</v>
      </c>
      <c r="AV36" s="7" t="s">
        <v>4843</v>
      </c>
      <c r="BH36" s="7" t="s">
        <v>2916</v>
      </c>
      <c r="BT36" s="7" t="s">
        <v>4842</v>
      </c>
      <c r="CF36" s="7" t="s">
        <v>4841</v>
      </c>
      <c r="CR36" s="7" t="s">
        <v>845</v>
      </c>
    </row>
    <row r="37" spans="5:96" ht="9.9" customHeight="1">
      <c r="E37" s="8" t="s">
        <v>193</v>
      </c>
      <c r="T37" s="7" t="s">
        <v>4840</v>
      </c>
    </row>
    <row r="38" spans="5:96" ht="9.9" customHeight="1">
      <c r="AG38" s="7" t="s">
        <v>4839</v>
      </c>
      <c r="AL38" s="7" t="s">
        <v>226</v>
      </c>
      <c r="AV38" s="7" t="s">
        <v>4838</v>
      </c>
      <c r="BH38" s="7" t="s">
        <v>1230</v>
      </c>
      <c r="BT38" s="7" t="s">
        <v>4837</v>
      </c>
      <c r="CF38" s="7" t="s">
        <v>3427</v>
      </c>
      <c r="CR38" s="7" t="s">
        <v>1613</v>
      </c>
    </row>
    <row r="39" spans="5:96" ht="9.9" customHeight="1">
      <c r="E39" s="8" t="s">
        <v>184</v>
      </c>
      <c r="T39" s="7" t="s">
        <v>4836</v>
      </c>
    </row>
    <row r="40" spans="5:96" ht="9.9" customHeight="1">
      <c r="AG40" s="7" t="s">
        <v>4835</v>
      </c>
      <c r="AL40" s="7" t="s">
        <v>262</v>
      </c>
      <c r="AV40" s="7" t="s">
        <v>4834</v>
      </c>
      <c r="BH40" s="7" t="s">
        <v>4833</v>
      </c>
      <c r="BT40" s="7" t="s">
        <v>4832</v>
      </c>
      <c r="CF40" s="7" t="s">
        <v>4831</v>
      </c>
      <c r="CR40" s="7" t="s">
        <v>881</v>
      </c>
    </row>
    <row r="41" spans="5:96" ht="9.9" customHeight="1">
      <c r="E41" s="8" t="s">
        <v>175</v>
      </c>
      <c r="T41" s="7" t="s">
        <v>4830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3578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3577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1935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4829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4828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4827</v>
      </c>
      <c r="CR82" s="8" t="s">
        <v>53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4826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3477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3915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3914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BH90" s="7" t="s">
        <v>4825</v>
      </c>
      <c r="BT90" s="7" t="s">
        <v>3263</v>
      </c>
      <c r="CF90" s="7" t="s">
        <v>4824</v>
      </c>
      <c r="CR90" s="7" t="s">
        <v>318</v>
      </c>
    </row>
    <row r="91" spans="1:113" ht="9.9" customHeight="1">
      <c r="E91" s="8" t="s">
        <v>282</v>
      </c>
      <c r="T91" s="7" t="s">
        <v>4823</v>
      </c>
    </row>
    <row r="92" spans="1:113" ht="9.9" customHeight="1">
      <c r="AG92" s="7" t="s">
        <v>4822</v>
      </c>
      <c r="AL92" s="7" t="s">
        <v>208</v>
      </c>
      <c r="AV92" s="7" t="s">
        <v>4821</v>
      </c>
      <c r="BH92" s="7" t="s">
        <v>4820</v>
      </c>
      <c r="BT92" s="7" t="s">
        <v>4819</v>
      </c>
      <c r="CF92" s="7" t="s">
        <v>4818</v>
      </c>
      <c r="CR92" s="7" t="s">
        <v>1001</v>
      </c>
    </row>
    <row r="93" spans="1:113" ht="9.9" customHeight="1">
      <c r="E93" s="8" t="s">
        <v>274</v>
      </c>
      <c r="T93" s="7" t="s">
        <v>4817</v>
      </c>
    </row>
    <row r="94" spans="1:113" ht="9.9" customHeight="1">
      <c r="AG94" s="7" t="s">
        <v>4816</v>
      </c>
      <c r="AL94" s="7" t="s">
        <v>199</v>
      </c>
      <c r="AV94" s="7" t="s">
        <v>4815</v>
      </c>
      <c r="BH94" s="7" t="s">
        <v>4814</v>
      </c>
      <c r="BT94" s="7" t="s">
        <v>4813</v>
      </c>
      <c r="CF94" s="7" t="s">
        <v>4812</v>
      </c>
      <c r="CR94" s="7" t="s">
        <v>546</v>
      </c>
    </row>
    <row r="95" spans="1:113" ht="9.9" customHeight="1">
      <c r="E95" s="8" t="s">
        <v>265</v>
      </c>
      <c r="T95" s="7" t="s">
        <v>4811</v>
      </c>
    </row>
    <row r="96" spans="1:113" ht="9.9" customHeight="1">
      <c r="AG96" s="7" t="s">
        <v>4810</v>
      </c>
      <c r="AL96" s="7" t="s">
        <v>279</v>
      </c>
      <c r="AV96" s="7" t="s">
        <v>2530</v>
      </c>
      <c r="BH96" s="7" t="s">
        <v>4809</v>
      </c>
      <c r="BT96" s="7" t="s">
        <v>4808</v>
      </c>
      <c r="CF96" s="7" t="s">
        <v>4807</v>
      </c>
      <c r="CR96" s="7" t="s">
        <v>1001</v>
      </c>
    </row>
    <row r="97" spans="5:96" ht="9.9" customHeight="1">
      <c r="E97" s="8" t="s">
        <v>256</v>
      </c>
      <c r="T97" s="7" t="s">
        <v>4806</v>
      </c>
    </row>
    <row r="98" spans="5:96" ht="9.9" customHeight="1">
      <c r="AG98" s="7" t="s">
        <v>4805</v>
      </c>
      <c r="AL98" s="7" t="s">
        <v>253</v>
      </c>
      <c r="AV98" s="7" t="s">
        <v>4804</v>
      </c>
      <c r="BH98" s="7" t="s">
        <v>4803</v>
      </c>
      <c r="BT98" s="7" t="s">
        <v>3920</v>
      </c>
      <c r="CF98" s="7" t="s">
        <v>4802</v>
      </c>
      <c r="CR98" s="7" t="s">
        <v>509</v>
      </c>
    </row>
    <row r="99" spans="5:96" ht="9.9" customHeight="1">
      <c r="E99" s="8" t="s">
        <v>248</v>
      </c>
      <c r="T99" s="7" t="s">
        <v>4801</v>
      </c>
    </row>
    <row r="100" spans="5:96" ht="9.9" customHeight="1">
      <c r="AG100" s="7" t="s">
        <v>4634</v>
      </c>
      <c r="AL100" s="7" t="s">
        <v>190</v>
      </c>
      <c r="AV100" s="7" t="s">
        <v>4800</v>
      </c>
      <c r="BH100" s="7" t="s">
        <v>4799</v>
      </c>
      <c r="BT100" s="7" t="s">
        <v>4798</v>
      </c>
      <c r="CF100" s="7" t="s">
        <v>4797</v>
      </c>
      <c r="CR100" s="7" t="s">
        <v>881</v>
      </c>
    </row>
    <row r="101" spans="5:96" ht="9.9" customHeight="1">
      <c r="E101" s="8" t="s">
        <v>239</v>
      </c>
      <c r="T101" s="7" t="s">
        <v>4796</v>
      </c>
    </row>
    <row r="102" spans="5:96" ht="9.9" customHeight="1">
      <c r="AG102" s="7" t="s">
        <v>4795</v>
      </c>
      <c r="AL102" s="7" t="s">
        <v>217</v>
      </c>
      <c r="AV102" s="7" t="s">
        <v>4794</v>
      </c>
      <c r="BH102" s="7" t="s">
        <v>4793</v>
      </c>
      <c r="BT102" s="7" t="s">
        <v>4792</v>
      </c>
      <c r="CF102" s="7" t="s">
        <v>4791</v>
      </c>
      <c r="CR102" s="7" t="s">
        <v>1001</v>
      </c>
    </row>
    <row r="103" spans="5:96" ht="9.9" customHeight="1">
      <c r="E103" s="8" t="s">
        <v>229</v>
      </c>
      <c r="T103" s="7" t="s">
        <v>4790</v>
      </c>
    </row>
    <row r="104" spans="5:96" ht="9.9" customHeight="1">
      <c r="AG104" s="7" t="s">
        <v>4789</v>
      </c>
      <c r="AL104" s="7" t="s">
        <v>271</v>
      </c>
      <c r="AV104" s="7" t="s">
        <v>4788</v>
      </c>
      <c r="BH104" s="7" t="s">
        <v>4787</v>
      </c>
      <c r="BT104" s="7" t="s">
        <v>4786</v>
      </c>
      <c r="CF104" s="7" t="s">
        <v>4785</v>
      </c>
      <c r="CR104" s="7" t="s">
        <v>509</v>
      </c>
    </row>
    <row r="105" spans="5:96" ht="9.9" customHeight="1">
      <c r="E105" s="8" t="s">
        <v>220</v>
      </c>
      <c r="T105" s="7" t="s">
        <v>4784</v>
      </c>
    </row>
    <row r="106" spans="5:96" ht="9.9" customHeight="1">
      <c r="AG106" s="7" t="s">
        <v>4783</v>
      </c>
      <c r="AL106" s="7" t="s">
        <v>245</v>
      </c>
      <c r="AV106" s="7" t="s">
        <v>4782</v>
      </c>
      <c r="BH106" s="7" t="s">
        <v>4781</v>
      </c>
      <c r="BT106" s="7" t="s">
        <v>4780</v>
      </c>
      <c r="CF106" s="7" t="s">
        <v>4779</v>
      </c>
      <c r="CR106" s="7" t="s">
        <v>4778</v>
      </c>
    </row>
    <row r="107" spans="5:96" ht="9.9" customHeight="1">
      <c r="E107" s="8" t="s">
        <v>211</v>
      </c>
      <c r="T107" s="7" t="s">
        <v>4777</v>
      </c>
      <c r="W107" s="5" t="s">
        <v>237</v>
      </c>
    </row>
    <row r="108" spans="5:96" ht="9.9" customHeight="1">
      <c r="AG108" s="7" t="s">
        <v>4776</v>
      </c>
      <c r="AL108" s="7" t="s">
        <v>235</v>
      </c>
      <c r="AV108" s="7" t="s">
        <v>4775</v>
      </c>
      <c r="BH108" s="7" t="s">
        <v>4774</v>
      </c>
      <c r="BT108" s="7" t="s">
        <v>4773</v>
      </c>
      <c r="CF108" s="7" t="s">
        <v>4772</v>
      </c>
      <c r="CR108" s="7" t="s">
        <v>4771</v>
      </c>
    </row>
    <row r="109" spans="5:96" ht="9.9" customHeight="1">
      <c r="E109" s="8" t="s">
        <v>202</v>
      </c>
      <c r="T109" s="7" t="s">
        <v>4770</v>
      </c>
    </row>
    <row r="110" spans="5:96" ht="9.9" customHeight="1">
      <c r="AG110" s="7" t="s">
        <v>4769</v>
      </c>
      <c r="AL110" s="7" t="s">
        <v>262</v>
      </c>
      <c r="AV110" s="7" t="s">
        <v>4474</v>
      </c>
      <c r="BH110" s="7" t="s">
        <v>1494</v>
      </c>
      <c r="BT110" s="7" t="s">
        <v>4768</v>
      </c>
      <c r="CF110" s="7" t="s">
        <v>4767</v>
      </c>
      <c r="CR110" s="7" t="s">
        <v>888</v>
      </c>
    </row>
    <row r="111" spans="5:96" ht="9.9" customHeight="1">
      <c r="E111" s="8" t="s">
        <v>193</v>
      </c>
      <c r="T111" s="7" t="s">
        <v>4766</v>
      </c>
    </row>
    <row r="112" spans="5:96" ht="9.9" customHeight="1">
      <c r="AG112" s="7" t="s">
        <v>4765</v>
      </c>
      <c r="AL112" s="7" t="s">
        <v>226</v>
      </c>
      <c r="AV112" s="7" t="s">
        <v>3285</v>
      </c>
      <c r="BH112" s="7" t="s">
        <v>459</v>
      </c>
      <c r="BT112" s="7" t="s">
        <v>1470</v>
      </c>
      <c r="CF112" s="7" t="s">
        <v>4764</v>
      </c>
      <c r="CR112" s="7" t="s">
        <v>935</v>
      </c>
    </row>
    <row r="113" spans="5:96" ht="9.9" customHeight="1">
      <c r="E113" s="8" t="s">
        <v>184</v>
      </c>
      <c r="T113" s="7" t="s">
        <v>4763</v>
      </c>
    </row>
    <row r="114" spans="5:96" ht="9.9" customHeight="1">
      <c r="AG114" s="8" t="s">
        <v>4762</v>
      </c>
      <c r="AL114" s="7" t="s">
        <v>181</v>
      </c>
      <c r="AV114" s="7" t="s">
        <v>4761</v>
      </c>
      <c r="BH114" s="7" t="s">
        <v>4256</v>
      </c>
      <c r="BT114" s="7" t="s">
        <v>865</v>
      </c>
      <c r="CF114" s="7" t="s">
        <v>4760</v>
      </c>
      <c r="CR114" s="7" t="s">
        <v>845</v>
      </c>
    </row>
    <row r="115" spans="5:96" ht="9.9" customHeight="1">
      <c r="E115" s="8" t="s">
        <v>175</v>
      </c>
      <c r="T115" s="7" t="s">
        <v>4759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3578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3577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1935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4758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4757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4756</v>
      </c>
      <c r="CR156" s="8" t="s">
        <v>53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4755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3342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3915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3914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BH164" s="7" t="s">
        <v>4754</v>
      </c>
      <c r="BT164" s="7" t="s">
        <v>4753</v>
      </c>
      <c r="CF164" s="7" t="s">
        <v>534</v>
      </c>
      <c r="CR164" s="7" t="s">
        <v>935</v>
      </c>
    </row>
    <row r="165" spans="1:113" ht="9.9" customHeight="1">
      <c r="E165" s="8" t="s">
        <v>282</v>
      </c>
      <c r="T165" s="7" t="s">
        <v>4752</v>
      </c>
    </row>
    <row r="166" spans="1:113" ht="9.9" customHeight="1">
      <c r="AG166" s="7" t="s">
        <v>4751</v>
      </c>
      <c r="AL166" s="7" t="s">
        <v>199</v>
      </c>
      <c r="AV166" s="7" t="s">
        <v>3429</v>
      </c>
      <c r="BH166" s="7" t="s">
        <v>3134</v>
      </c>
      <c r="BT166" s="7" t="s">
        <v>4750</v>
      </c>
      <c r="CF166" s="7" t="s">
        <v>4749</v>
      </c>
      <c r="CR166" s="7" t="s">
        <v>1001</v>
      </c>
    </row>
    <row r="167" spans="1:113" ht="9.9" customHeight="1">
      <c r="E167" s="8" t="s">
        <v>274</v>
      </c>
      <c r="T167" s="7" t="s">
        <v>4748</v>
      </c>
    </row>
    <row r="168" spans="1:113" ht="9.9" customHeight="1">
      <c r="AG168" s="7" t="s">
        <v>4747</v>
      </c>
      <c r="AL168" s="7" t="s">
        <v>253</v>
      </c>
      <c r="AV168" s="7" t="s">
        <v>4746</v>
      </c>
      <c r="BH168" s="7" t="s">
        <v>4745</v>
      </c>
      <c r="BT168" s="7" t="s">
        <v>3069</v>
      </c>
      <c r="CF168" s="7" t="s">
        <v>4744</v>
      </c>
      <c r="CR168" s="7" t="s">
        <v>546</v>
      </c>
    </row>
    <row r="169" spans="1:113" ht="9.9" customHeight="1">
      <c r="E169" s="8" t="s">
        <v>265</v>
      </c>
      <c r="T169" s="7" t="s">
        <v>4743</v>
      </c>
    </row>
    <row r="170" spans="1:113" ht="9.9" customHeight="1">
      <c r="AG170" s="7" t="s">
        <v>4742</v>
      </c>
      <c r="AL170" s="7" t="s">
        <v>262</v>
      </c>
      <c r="AV170" s="7" t="s">
        <v>4741</v>
      </c>
      <c r="BH170" s="7" t="s">
        <v>4740</v>
      </c>
      <c r="BT170" s="7" t="s">
        <v>2949</v>
      </c>
      <c r="CF170" s="7" t="s">
        <v>4739</v>
      </c>
      <c r="CR170" s="7" t="s">
        <v>509</v>
      </c>
    </row>
    <row r="171" spans="1:113" ht="9.9" customHeight="1">
      <c r="E171" s="8" t="s">
        <v>256</v>
      </c>
      <c r="T171" s="7" t="s">
        <v>4738</v>
      </c>
    </row>
    <row r="172" spans="1:113" ht="9.9" customHeight="1">
      <c r="AG172" s="7" t="s">
        <v>4737</v>
      </c>
      <c r="AL172" s="7" t="s">
        <v>279</v>
      </c>
      <c r="AV172" s="7" t="s">
        <v>4736</v>
      </c>
      <c r="BH172" s="7" t="s">
        <v>4735</v>
      </c>
      <c r="BT172" s="7" t="s">
        <v>535</v>
      </c>
      <c r="CF172" s="7" t="s">
        <v>4734</v>
      </c>
      <c r="CR172" s="7" t="s">
        <v>935</v>
      </c>
    </row>
    <row r="173" spans="1:113" ht="9.9" customHeight="1">
      <c r="E173" s="8" t="s">
        <v>248</v>
      </c>
      <c r="T173" s="7" t="s">
        <v>4733</v>
      </c>
    </row>
    <row r="174" spans="1:113" ht="9.9" customHeight="1">
      <c r="AG174" s="7" t="s">
        <v>4732</v>
      </c>
      <c r="AL174" s="7" t="s">
        <v>271</v>
      </c>
      <c r="AV174" s="7" t="s">
        <v>4731</v>
      </c>
      <c r="BH174" s="7" t="s">
        <v>4730</v>
      </c>
      <c r="BT174" s="7" t="s">
        <v>1761</v>
      </c>
      <c r="CF174" s="7" t="s">
        <v>3160</v>
      </c>
      <c r="CR174" s="7" t="s">
        <v>935</v>
      </c>
    </row>
    <row r="175" spans="1:113" ht="9.9" customHeight="1">
      <c r="E175" s="8" t="s">
        <v>239</v>
      </c>
      <c r="T175" s="7" t="s">
        <v>4729</v>
      </c>
    </row>
    <row r="176" spans="1:113" ht="9.9" customHeight="1">
      <c r="AG176" s="7" t="s">
        <v>4728</v>
      </c>
      <c r="AL176" s="7" t="s">
        <v>245</v>
      </c>
      <c r="AV176" s="7" t="s">
        <v>4727</v>
      </c>
      <c r="BH176" s="7" t="s">
        <v>4726</v>
      </c>
      <c r="BT176" s="7" t="s">
        <v>1563</v>
      </c>
      <c r="CF176" s="7" t="s">
        <v>4725</v>
      </c>
      <c r="CR176" s="7" t="s">
        <v>935</v>
      </c>
    </row>
    <row r="177" spans="5:96" ht="9.9" customHeight="1">
      <c r="E177" s="8" t="s">
        <v>229</v>
      </c>
      <c r="T177" s="7" t="s">
        <v>4724</v>
      </c>
      <c r="W177" s="5" t="s">
        <v>237</v>
      </c>
    </row>
    <row r="178" spans="5:96" ht="9.9" customHeight="1">
      <c r="AG178" s="7" t="s">
        <v>4723</v>
      </c>
      <c r="AL178" s="7" t="s">
        <v>235</v>
      </c>
      <c r="AV178" s="7" t="s">
        <v>4722</v>
      </c>
      <c r="BH178" s="7" t="s">
        <v>4721</v>
      </c>
      <c r="BT178" s="7" t="s">
        <v>4720</v>
      </c>
      <c r="CF178" s="7" t="s">
        <v>4406</v>
      </c>
      <c r="CR178" s="7" t="s">
        <v>1001</v>
      </c>
    </row>
    <row r="179" spans="5:96" ht="9.9" customHeight="1">
      <c r="E179" s="8" t="s">
        <v>220</v>
      </c>
      <c r="T179" s="7" t="s">
        <v>4719</v>
      </c>
    </row>
    <row r="180" spans="5:96" ht="9.9" customHeight="1">
      <c r="AG180" s="7" t="s">
        <v>4718</v>
      </c>
      <c r="AL180" s="7" t="s">
        <v>217</v>
      </c>
      <c r="AV180" s="7" t="s">
        <v>861</v>
      </c>
      <c r="BH180" s="7" t="s">
        <v>2368</v>
      </c>
      <c r="BT180" s="7" t="s">
        <v>1712</v>
      </c>
      <c r="CF180" s="7" t="s">
        <v>3423</v>
      </c>
      <c r="CR180" s="7" t="s">
        <v>509</v>
      </c>
    </row>
    <row r="181" spans="5:96" ht="9.9" customHeight="1">
      <c r="E181" s="8" t="s">
        <v>211</v>
      </c>
      <c r="T181" s="7" t="s">
        <v>4717</v>
      </c>
    </row>
    <row r="182" spans="5:96" ht="9.9" customHeight="1">
      <c r="AG182" s="7" t="s">
        <v>4716</v>
      </c>
      <c r="AL182" s="7" t="s">
        <v>226</v>
      </c>
      <c r="AV182" s="7" t="s">
        <v>4715</v>
      </c>
      <c r="BH182" s="7" t="s">
        <v>3391</v>
      </c>
      <c r="BT182" s="7" t="s">
        <v>4714</v>
      </c>
      <c r="CF182" s="7" t="s">
        <v>4713</v>
      </c>
      <c r="CR182" s="7" t="s">
        <v>509</v>
      </c>
    </row>
    <row r="183" spans="5:96" ht="9.9" customHeight="1">
      <c r="E183" s="8" t="s">
        <v>202</v>
      </c>
      <c r="T183" s="7" t="s">
        <v>4712</v>
      </c>
    </row>
    <row r="184" spans="5:96" ht="9.9" customHeight="1">
      <c r="AG184" s="8" t="s">
        <v>4711</v>
      </c>
      <c r="AL184" s="7" t="s">
        <v>181</v>
      </c>
      <c r="AV184" s="7" t="s">
        <v>4710</v>
      </c>
      <c r="BH184" s="7" t="s">
        <v>787</v>
      </c>
      <c r="BT184" s="7" t="s">
        <v>4709</v>
      </c>
      <c r="CF184" s="7" t="s">
        <v>4708</v>
      </c>
      <c r="CR184" s="7" t="s">
        <v>509</v>
      </c>
    </row>
    <row r="185" spans="5:96" ht="9.9" customHeight="1">
      <c r="E185" s="8" t="s">
        <v>193</v>
      </c>
      <c r="T185" s="7" t="s">
        <v>4707</v>
      </c>
    </row>
    <row r="186" spans="5:96" ht="9.9" customHeight="1">
      <c r="AG186" s="7" t="s">
        <v>4706</v>
      </c>
      <c r="AL186" s="7" t="s">
        <v>190</v>
      </c>
      <c r="AV186" s="7" t="s">
        <v>4705</v>
      </c>
      <c r="BH186" s="7" t="s">
        <v>4704</v>
      </c>
      <c r="BT186" s="7" t="s">
        <v>4703</v>
      </c>
      <c r="CF186" s="7" t="s">
        <v>4702</v>
      </c>
      <c r="CR186" s="7" t="s">
        <v>185</v>
      </c>
    </row>
    <row r="187" spans="5:96" ht="9.9" customHeight="1">
      <c r="E187" s="8" t="s">
        <v>184</v>
      </c>
      <c r="T187" s="7" t="s">
        <v>4701</v>
      </c>
    </row>
    <row r="188" spans="5:96" ht="9.9" customHeight="1">
      <c r="AG188" s="7" t="s">
        <v>4700</v>
      </c>
      <c r="AL188" s="7" t="s">
        <v>208</v>
      </c>
      <c r="AV188" s="7" t="s">
        <v>2420</v>
      </c>
      <c r="BH188" s="7" t="s">
        <v>2399</v>
      </c>
      <c r="BT188" s="7" t="s">
        <v>4699</v>
      </c>
      <c r="CF188" s="7" t="s">
        <v>4698</v>
      </c>
      <c r="CR188" s="7" t="s">
        <v>1001</v>
      </c>
    </row>
    <row r="189" spans="5:96" ht="9.9" customHeight="1">
      <c r="E189" s="8" t="s">
        <v>175</v>
      </c>
      <c r="T189" s="7" t="s">
        <v>4697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3578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3577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1935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4696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4695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4694</v>
      </c>
      <c r="CR230" s="8" t="s">
        <v>61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4693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3084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3915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3914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BH238" s="7" t="s">
        <v>4692</v>
      </c>
      <c r="BT238" s="7" t="s">
        <v>4489</v>
      </c>
      <c r="CF238" s="7" t="s">
        <v>4691</v>
      </c>
      <c r="CR238" s="7" t="s">
        <v>888</v>
      </c>
    </row>
    <row r="239" spans="1:113" ht="9.9" customHeight="1">
      <c r="E239" s="8" t="s">
        <v>282</v>
      </c>
      <c r="T239" s="7" t="s">
        <v>4690</v>
      </c>
    </row>
    <row r="240" spans="1:113" ht="9.9" customHeight="1">
      <c r="AG240" s="7" t="s">
        <v>4689</v>
      </c>
      <c r="AL240" s="7" t="s">
        <v>217</v>
      </c>
      <c r="AV240" s="7" t="s">
        <v>4688</v>
      </c>
      <c r="BH240" s="7" t="s">
        <v>1641</v>
      </c>
      <c r="BT240" s="7" t="s">
        <v>2955</v>
      </c>
      <c r="CF240" s="7" t="s">
        <v>1991</v>
      </c>
      <c r="CR240" s="7" t="s">
        <v>4687</v>
      </c>
    </row>
    <row r="241" spans="5:96" ht="9.9" customHeight="1">
      <c r="E241" s="8" t="s">
        <v>274</v>
      </c>
      <c r="T241" s="7" t="s">
        <v>4686</v>
      </c>
    </row>
    <row r="242" spans="5:96" ht="9.9" customHeight="1">
      <c r="AG242" s="7" t="s">
        <v>4685</v>
      </c>
      <c r="AL242" s="7" t="s">
        <v>271</v>
      </c>
      <c r="AV242" s="7" t="s">
        <v>2947</v>
      </c>
      <c r="BH242" s="7" t="s">
        <v>4684</v>
      </c>
      <c r="BT242" s="7" t="s">
        <v>4683</v>
      </c>
      <c r="CF242" s="7" t="s">
        <v>4682</v>
      </c>
      <c r="CR242" s="7" t="s">
        <v>4681</v>
      </c>
    </row>
    <row r="243" spans="5:96" ht="9.9" customHeight="1">
      <c r="E243" s="8" t="s">
        <v>265</v>
      </c>
      <c r="T243" s="7" t="s">
        <v>4680</v>
      </c>
    </row>
    <row r="244" spans="5:96" ht="9.9" customHeight="1">
      <c r="AG244" s="7" t="s">
        <v>4679</v>
      </c>
      <c r="AL244" s="7" t="s">
        <v>226</v>
      </c>
      <c r="AV244" s="7" t="s">
        <v>4678</v>
      </c>
      <c r="BH244" s="7" t="s">
        <v>4677</v>
      </c>
      <c r="BT244" s="7" t="s">
        <v>4478</v>
      </c>
      <c r="CF244" s="7" t="s">
        <v>4676</v>
      </c>
      <c r="CR244" s="7" t="s">
        <v>4675</v>
      </c>
    </row>
    <row r="245" spans="5:96" ht="9.9" customHeight="1">
      <c r="E245" s="8" t="s">
        <v>256</v>
      </c>
      <c r="T245" s="7" t="s">
        <v>4674</v>
      </c>
    </row>
    <row r="246" spans="5:96" ht="9.9" customHeight="1">
      <c r="AG246" s="7" t="s">
        <v>4673</v>
      </c>
      <c r="AL246" s="7" t="s">
        <v>190</v>
      </c>
      <c r="AV246" s="7" t="s">
        <v>4672</v>
      </c>
      <c r="BH246" s="7" t="s">
        <v>1751</v>
      </c>
      <c r="BT246" s="7" t="s">
        <v>4671</v>
      </c>
      <c r="CF246" s="7" t="s">
        <v>4670</v>
      </c>
      <c r="CR246" s="7" t="s">
        <v>4669</v>
      </c>
    </row>
    <row r="247" spans="5:96" ht="9.9" customHeight="1">
      <c r="E247" s="8" t="s">
        <v>248</v>
      </c>
      <c r="T247" s="7" t="s">
        <v>4668</v>
      </c>
    </row>
    <row r="248" spans="5:96" ht="9.9" customHeight="1">
      <c r="AG248" s="8" t="s">
        <v>4667</v>
      </c>
      <c r="AL248" s="7" t="s">
        <v>181</v>
      </c>
      <c r="AV248" s="7" t="s">
        <v>2189</v>
      </c>
      <c r="BH248" s="7" t="s">
        <v>2188</v>
      </c>
      <c r="BT248" s="7" t="s">
        <v>4666</v>
      </c>
      <c r="CF248" s="7" t="s">
        <v>1150</v>
      </c>
      <c r="CR248" s="7" t="s">
        <v>4665</v>
      </c>
    </row>
    <row r="249" spans="5:96" ht="9.9" customHeight="1">
      <c r="E249" s="8" t="s">
        <v>239</v>
      </c>
      <c r="T249" s="7" t="s">
        <v>4664</v>
      </c>
    </row>
    <row r="250" spans="5:96" ht="9.9" customHeight="1">
      <c r="AG250" s="7" t="s">
        <v>4663</v>
      </c>
      <c r="AL250" s="7" t="s">
        <v>235</v>
      </c>
      <c r="AV250" s="7" t="s">
        <v>4662</v>
      </c>
      <c r="BH250" s="7" t="s">
        <v>2249</v>
      </c>
      <c r="BT250" s="7" t="s">
        <v>2902</v>
      </c>
      <c r="CF250" s="7" t="s">
        <v>4661</v>
      </c>
      <c r="CR250" s="7" t="s">
        <v>4660</v>
      </c>
    </row>
    <row r="251" spans="5:96" ht="9.9" customHeight="1">
      <c r="E251" s="8" t="s">
        <v>229</v>
      </c>
      <c r="T251" s="7" t="s">
        <v>4659</v>
      </c>
      <c r="W251" s="5" t="s">
        <v>237</v>
      </c>
    </row>
    <row r="252" spans="5:96" ht="9.9" customHeight="1">
      <c r="AG252" s="7" t="s">
        <v>4658</v>
      </c>
      <c r="AL252" s="7" t="s">
        <v>253</v>
      </c>
      <c r="AV252" s="7" t="s">
        <v>4657</v>
      </c>
      <c r="BH252" s="7" t="s">
        <v>4656</v>
      </c>
      <c r="BT252" s="7" t="s">
        <v>1153</v>
      </c>
      <c r="CF252" s="7" t="s">
        <v>4655</v>
      </c>
      <c r="CR252" s="7" t="s">
        <v>845</v>
      </c>
    </row>
    <row r="253" spans="5:96" ht="9.9" customHeight="1">
      <c r="E253" s="8" t="s">
        <v>220</v>
      </c>
      <c r="T253" s="7" t="s">
        <v>4654</v>
      </c>
    </row>
    <row r="254" spans="5:96" ht="9.9" customHeight="1">
      <c r="AG254" s="7" t="s">
        <v>4653</v>
      </c>
      <c r="AL254" s="7" t="s">
        <v>262</v>
      </c>
      <c r="AV254" s="7" t="s">
        <v>3596</v>
      </c>
      <c r="BH254" s="7" t="s">
        <v>3902</v>
      </c>
      <c r="BT254" s="7" t="s">
        <v>2007</v>
      </c>
      <c r="CF254" s="7" t="s">
        <v>4652</v>
      </c>
      <c r="CR254" s="7" t="s">
        <v>845</v>
      </c>
    </row>
    <row r="255" spans="5:96" ht="9.9" customHeight="1">
      <c r="E255" s="8" t="s">
        <v>211</v>
      </c>
      <c r="T255" s="7" t="s">
        <v>4651</v>
      </c>
    </row>
    <row r="256" spans="5:96" ht="9.9" customHeight="1">
      <c r="AG256" s="7" t="s">
        <v>4650</v>
      </c>
      <c r="AL256" s="7" t="s">
        <v>208</v>
      </c>
      <c r="AV256" s="7" t="s">
        <v>4649</v>
      </c>
      <c r="BH256" s="7" t="s">
        <v>4074</v>
      </c>
      <c r="BT256" s="7" t="s">
        <v>4648</v>
      </c>
      <c r="CF256" s="7" t="s">
        <v>4647</v>
      </c>
      <c r="CR256" s="7" t="s">
        <v>1403</v>
      </c>
    </row>
    <row r="257" spans="5:96" ht="9.9" customHeight="1">
      <c r="E257" s="8" t="s">
        <v>202</v>
      </c>
      <c r="T257" s="7" t="s">
        <v>4646</v>
      </c>
      <c r="W257" s="5" t="s">
        <v>237</v>
      </c>
    </row>
    <row r="258" spans="5:96" ht="9.9" customHeight="1">
      <c r="AG258" s="7" t="s">
        <v>4645</v>
      </c>
      <c r="AL258" s="7" t="s">
        <v>199</v>
      </c>
      <c r="AV258" s="7" t="s">
        <v>4644</v>
      </c>
      <c r="BH258" s="7" t="s">
        <v>4643</v>
      </c>
      <c r="BT258" s="7" t="s">
        <v>4642</v>
      </c>
      <c r="CF258" s="7" t="s">
        <v>4641</v>
      </c>
      <c r="CR258" s="7" t="s">
        <v>2732</v>
      </c>
    </row>
    <row r="259" spans="5:96" ht="9.9" customHeight="1">
      <c r="E259" s="8" t="s">
        <v>193</v>
      </c>
      <c r="T259" s="7" t="s">
        <v>4640</v>
      </c>
    </row>
    <row r="260" spans="5:96" ht="9.9" customHeight="1">
      <c r="AG260" s="7" t="s">
        <v>4639</v>
      </c>
      <c r="AL260" s="7" t="s">
        <v>279</v>
      </c>
      <c r="AV260" s="7" t="s">
        <v>1425</v>
      </c>
      <c r="BH260" s="7" t="s">
        <v>4638</v>
      </c>
      <c r="BT260" s="7" t="s">
        <v>4637</v>
      </c>
      <c r="CF260" s="7" t="s">
        <v>4636</v>
      </c>
      <c r="CR260" s="7" t="s">
        <v>894</v>
      </c>
    </row>
    <row r="261" spans="5:96" ht="9.9" customHeight="1">
      <c r="E261" s="8" t="s">
        <v>184</v>
      </c>
      <c r="T261" s="7" t="s">
        <v>4635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3578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3577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1935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4634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4633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1597</v>
      </c>
      <c r="BD304" s="1" t="s">
        <v>303</v>
      </c>
      <c r="BW304" s="25" t="s">
        <v>4632</v>
      </c>
      <c r="CR304" s="8" t="s">
        <v>53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116</v>
      </c>
      <c r="BD305" s="1" t="s">
        <v>299</v>
      </c>
      <c r="BW305" s="25" t="s">
        <v>4631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3149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3915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3914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BH312" s="7" t="s">
        <v>4630</v>
      </c>
      <c r="BT312" s="7" t="s">
        <v>4629</v>
      </c>
      <c r="CF312" s="7" t="s">
        <v>3700</v>
      </c>
      <c r="CR312" s="7" t="s">
        <v>373</v>
      </c>
    </row>
    <row r="313" spans="1:113" ht="9.9" customHeight="1">
      <c r="E313" s="8" t="s">
        <v>282</v>
      </c>
      <c r="T313" s="7" t="s">
        <v>4628</v>
      </c>
    </row>
    <row r="314" spans="1:113" ht="9.9" customHeight="1">
      <c r="AG314" s="7" t="s">
        <v>4627</v>
      </c>
      <c r="AL314" s="7" t="s">
        <v>253</v>
      </c>
      <c r="AV314" s="7" t="s">
        <v>853</v>
      </c>
      <c r="BH314" s="7" t="s">
        <v>1340</v>
      </c>
      <c r="BT314" s="7" t="s">
        <v>3772</v>
      </c>
      <c r="CF314" s="7" t="s">
        <v>547</v>
      </c>
      <c r="CR314" s="7" t="s">
        <v>2732</v>
      </c>
    </row>
    <row r="315" spans="1:113" ht="9.9" customHeight="1">
      <c r="E315" s="8" t="s">
        <v>274</v>
      </c>
      <c r="T315" s="7" t="s">
        <v>4626</v>
      </c>
    </row>
    <row r="316" spans="1:113" ht="9.9" customHeight="1">
      <c r="AG316" s="7" t="s">
        <v>4625</v>
      </c>
      <c r="AL316" s="7" t="s">
        <v>271</v>
      </c>
      <c r="AV316" s="7" t="s">
        <v>4624</v>
      </c>
      <c r="BH316" s="7" t="s">
        <v>2040</v>
      </c>
      <c r="BT316" s="7" t="s">
        <v>511</v>
      </c>
      <c r="CF316" s="7" t="s">
        <v>4623</v>
      </c>
      <c r="CR316" s="7" t="s">
        <v>935</v>
      </c>
    </row>
    <row r="317" spans="1:113" ht="9.9" customHeight="1">
      <c r="E317" s="8" t="s">
        <v>265</v>
      </c>
      <c r="T317" s="7" t="s">
        <v>4622</v>
      </c>
    </row>
    <row r="318" spans="1:113" ht="9.9" customHeight="1">
      <c r="AG318" s="8" t="s">
        <v>4621</v>
      </c>
      <c r="AL318" s="7" t="s">
        <v>181</v>
      </c>
      <c r="AV318" s="7" t="s">
        <v>4411</v>
      </c>
      <c r="BH318" s="7" t="s">
        <v>4620</v>
      </c>
      <c r="BT318" s="7" t="s">
        <v>3731</v>
      </c>
      <c r="CF318" s="7" t="s">
        <v>4619</v>
      </c>
      <c r="CR318" s="7" t="s">
        <v>1001</v>
      </c>
    </row>
    <row r="319" spans="1:113" ht="9.9" customHeight="1">
      <c r="E319" s="8" t="s">
        <v>256</v>
      </c>
      <c r="T319" s="7" t="s">
        <v>4618</v>
      </c>
    </row>
    <row r="320" spans="1:113" ht="9.9" customHeight="1">
      <c r="AG320" s="7" t="s">
        <v>4617</v>
      </c>
      <c r="AL320" s="7" t="s">
        <v>190</v>
      </c>
      <c r="AV320" s="7" t="s">
        <v>4616</v>
      </c>
      <c r="BH320" s="7" t="s">
        <v>4615</v>
      </c>
      <c r="BT320" s="7" t="s">
        <v>4614</v>
      </c>
      <c r="CF320" s="7" t="s">
        <v>3105</v>
      </c>
      <c r="CR320" s="7" t="s">
        <v>845</v>
      </c>
    </row>
    <row r="321" spans="5:96" ht="9.9" customHeight="1">
      <c r="E321" s="8" t="s">
        <v>248</v>
      </c>
      <c r="T321" s="7" t="s">
        <v>4613</v>
      </c>
    </row>
    <row r="322" spans="5:96" ht="9.9" customHeight="1">
      <c r="AG322" s="7" t="s">
        <v>4612</v>
      </c>
      <c r="AL322" s="7" t="s">
        <v>245</v>
      </c>
      <c r="AV322" s="7" t="s">
        <v>4611</v>
      </c>
      <c r="BH322" s="7" t="s">
        <v>4610</v>
      </c>
      <c r="BT322" s="7" t="s">
        <v>4609</v>
      </c>
      <c r="CF322" s="7" t="s">
        <v>4608</v>
      </c>
      <c r="CR322" s="7" t="s">
        <v>4607</v>
      </c>
    </row>
    <row r="323" spans="5:96" ht="9.9" customHeight="1">
      <c r="E323" s="8" t="s">
        <v>239</v>
      </c>
      <c r="T323" s="7" t="s">
        <v>4606</v>
      </c>
      <c r="W323" s="5" t="s">
        <v>237</v>
      </c>
    </row>
    <row r="324" spans="5:96" ht="9.9" customHeight="1">
      <c r="AG324" s="7" t="s">
        <v>4605</v>
      </c>
      <c r="AL324" s="7" t="s">
        <v>208</v>
      </c>
      <c r="AV324" s="7" t="s">
        <v>4604</v>
      </c>
      <c r="BH324" s="7" t="s">
        <v>3046</v>
      </c>
      <c r="BT324" s="7" t="s">
        <v>432</v>
      </c>
      <c r="CF324" s="7" t="s">
        <v>2133</v>
      </c>
      <c r="CR324" s="7" t="s">
        <v>605</v>
      </c>
    </row>
    <row r="325" spans="5:96" ht="9.9" customHeight="1">
      <c r="E325" s="8" t="s">
        <v>229</v>
      </c>
      <c r="T325" s="7" t="s">
        <v>4603</v>
      </c>
    </row>
    <row r="326" spans="5:96" ht="9.9" customHeight="1">
      <c r="AG326" s="7" t="s">
        <v>4602</v>
      </c>
      <c r="AL326" s="7" t="s">
        <v>262</v>
      </c>
      <c r="AV326" s="7" t="s">
        <v>3630</v>
      </c>
      <c r="BH326" s="7" t="s">
        <v>2809</v>
      </c>
      <c r="BT326" s="7" t="s">
        <v>1532</v>
      </c>
      <c r="CF326" s="7" t="s">
        <v>4528</v>
      </c>
      <c r="CR326" s="7" t="s">
        <v>342</v>
      </c>
    </row>
    <row r="327" spans="5:96" ht="9.9" customHeight="1">
      <c r="E327" s="8" t="s">
        <v>220</v>
      </c>
      <c r="T327" s="7" t="s">
        <v>4601</v>
      </c>
    </row>
    <row r="328" spans="5:96" ht="9.9" customHeight="1">
      <c r="AG328" s="7" t="s">
        <v>4600</v>
      </c>
      <c r="AL328" s="7" t="s">
        <v>279</v>
      </c>
      <c r="AV328" s="7" t="s">
        <v>3386</v>
      </c>
      <c r="BH328" s="7" t="s">
        <v>4599</v>
      </c>
      <c r="BT328" s="7" t="s">
        <v>2720</v>
      </c>
      <c r="CF328" s="7" t="s">
        <v>516</v>
      </c>
      <c r="CR328" s="7" t="s">
        <v>266</v>
      </c>
    </row>
    <row r="329" spans="5:96" ht="9.9" customHeight="1">
      <c r="E329" s="8" t="s">
        <v>211</v>
      </c>
      <c r="T329" s="7" t="s">
        <v>4598</v>
      </c>
    </row>
    <row r="330" spans="5:96" ht="9.9" customHeight="1">
      <c r="AG330" s="7" t="s">
        <v>4597</v>
      </c>
      <c r="AL330" s="7" t="s">
        <v>235</v>
      </c>
      <c r="AV330" s="7" t="s">
        <v>2135</v>
      </c>
      <c r="BH330" s="7" t="s">
        <v>4596</v>
      </c>
      <c r="BT330" s="7" t="s">
        <v>725</v>
      </c>
      <c r="CF330" s="7" t="s">
        <v>4595</v>
      </c>
      <c r="CR330" s="7" t="s">
        <v>464</v>
      </c>
    </row>
    <row r="331" spans="5:96" ht="9.9" customHeight="1">
      <c r="E331" s="8" t="s">
        <v>202</v>
      </c>
      <c r="T331" s="7" t="s">
        <v>4594</v>
      </c>
      <c r="W331" s="5" t="s">
        <v>237</v>
      </c>
    </row>
    <row r="332" spans="5:96" ht="9.9" customHeight="1">
      <c r="AG332" s="7" t="s">
        <v>4593</v>
      </c>
      <c r="AL332" s="7" t="s">
        <v>199</v>
      </c>
      <c r="AV332" s="7" t="s">
        <v>4592</v>
      </c>
      <c r="BH332" s="7" t="s">
        <v>4591</v>
      </c>
      <c r="BT332" s="7" t="s">
        <v>4590</v>
      </c>
      <c r="CF332" s="7" t="s">
        <v>1419</v>
      </c>
      <c r="CR332" s="7" t="s">
        <v>194</v>
      </c>
    </row>
    <row r="333" spans="5:96" ht="9.9" customHeight="1">
      <c r="E333" s="8" t="s">
        <v>193</v>
      </c>
      <c r="T333" s="7" t="s">
        <v>4589</v>
      </c>
    </row>
    <row r="334" spans="5:96" ht="9.9" customHeight="1">
      <c r="AG334" s="7" t="s">
        <v>4588</v>
      </c>
      <c r="AL334" s="7" t="s">
        <v>217</v>
      </c>
      <c r="AV334" s="7" t="s">
        <v>1106</v>
      </c>
      <c r="BH334" s="7" t="s">
        <v>4587</v>
      </c>
      <c r="BT334" s="7" t="s">
        <v>1386</v>
      </c>
      <c r="CF334" s="7" t="s">
        <v>4586</v>
      </c>
      <c r="CR334" s="7" t="s">
        <v>194</v>
      </c>
    </row>
    <row r="335" spans="5:96" ht="9.9" customHeight="1">
      <c r="E335" s="8" t="s">
        <v>184</v>
      </c>
      <c r="T335" s="7" t="s">
        <v>4585</v>
      </c>
    </row>
    <row r="336" spans="5:96" ht="9.9" customHeight="1">
      <c r="AG336" s="7" t="s">
        <v>4584</v>
      </c>
      <c r="AL336" s="7" t="s">
        <v>226</v>
      </c>
      <c r="AV336" s="7" t="s">
        <v>3400</v>
      </c>
      <c r="BH336" s="7" t="s">
        <v>4583</v>
      </c>
      <c r="BT336" s="7" t="s">
        <v>4582</v>
      </c>
      <c r="CF336" s="7" t="s">
        <v>4581</v>
      </c>
      <c r="CR336" s="7" t="s">
        <v>1045</v>
      </c>
    </row>
    <row r="337" spans="5:20" ht="9.9" customHeight="1">
      <c r="E337" s="8" t="s">
        <v>175</v>
      </c>
      <c r="T337" s="7" t="s">
        <v>4580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3578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3577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1935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4579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4578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1524</v>
      </c>
      <c r="BD378" s="1" t="s">
        <v>303</v>
      </c>
      <c r="BW378" s="25" t="s">
        <v>4577</v>
      </c>
      <c r="CR378" s="8" t="s">
        <v>61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130</v>
      </c>
      <c r="BD379" s="1" t="s">
        <v>299</v>
      </c>
      <c r="BW379" s="25" t="s">
        <v>4576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3015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3915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3914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BH386" s="7" t="s">
        <v>4575</v>
      </c>
      <c r="BT386" s="7" t="s">
        <v>3113</v>
      </c>
      <c r="CF386" s="7" t="s">
        <v>4574</v>
      </c>
      <c r="CR386" s="7" t="s">
        <v>881</v>
      </c>
    </row>
    <row r="387" spans="5:96" ht="9.9" customHeight="1">
      <c r="E387" s="8" t="s">
        <v>282</v>
      </c>
      <c r="T387" s="7" t="s">
        <v>4573</v>
      </c>
    </row>
    <row r="388" spans="5:96" ht="9.9" customHeight="1">
      <c r="AG388" s="7" t="s">
        <v>4572</v>
      </c>
      <c r="AL388" s="7" t="s">
        <v>279</v>
      </c>
      <c r="AV388" s="7" t="s">
        <v>4571</v>
      </c>
      <c r="BH388" s="7" t="s">
        <v>4570</v>
      </c>
      <c r="BT388" s="7" t="s">
        <v>4569</v>
      </c>
      <c r="CF388" s="7" t="s">
        <v>2231</v>
      </c>
      <c r="CR388" s="7" t="s">
        <v>894</v>
      </c>
    </row>
    <row r="389" spans="5:96" ht="9.9" customHeight="1">
      <c r="E389" s="8" t="s">
        <v>274</v>
      </c>
      <c r="T389" s="7" t="s">
        <v>4568</v>
      </c>
    </row>
    <row r="390" spans="5:96" ht="9.9" customHeight="1">
      <c r="AG390" s="7" t="s">
        <v>4567</v>
      </c>
      <c r="AL390" s="7" t="s">
        <v>262</v>
      </c>
      <c r="AV390" s="7" t="s">
        <v>1136</v>
      </c>
      <c r="BH390" s="7" t="s">
        <v>4566</v>
      </c>
      <c r="BT390" s="7" t="s">
        <v>2947</v>
      </c>
      <c r="CF390" s="7" t="s">
        <v>4565</v>
      </c>
      <c r="CR390" s="7" t="s">
        <v>845</v>
      </c>
    </row>
    <row r="391" spans="5:96" ht="9.9" customHeight="1">
      <c r="E391" s="8" t="s">
        <v>265</v>
      </c>
      <c r="T391" s="7" t="s">
        <v>4564</v>
      </c>
    </row>
    <row r="392" spans="5:96" ht="9.9" customHeight="1">
      <c r="AG392" s="7" t="s">
        <v>4563</v>
      </c>
      <c r="AL392" s="7" t="s">
        <v>217</v>
      </c>
      <c r="AV392" s="7" t="s">
        <v>1756</v>
      </c>
      <c r="BH392" s="7" t="s">
        <v>4562</v>
      </c>
      <c r="BT392" s="7" t="s">
        <v>4561</v>
      </c>
      <c r="CF392" s="7" t="s">
        <v>528</v>
      </c>
      <c r="CR392" s="7" t="s">
        <v>858</v>
      </c>
    </row>
    <row r="393" spans="5:96" ht="9.9" customHeight="1">
      <c r="E393" s="8" t="s">
        <v>256</v>
      </c>
      <c r="T393" s="7" t="s">
        <v>4560</v>
      </c>
    </row>
    <row r="394" spans="5:96" ht="9.9" customHeight="1">
      <c r="AG394" s="7" t="s">
        <v>4559</v>
      </c>
      <c r="AL394" s="7" t="s">
        <v>226</v>
      </c>
      <c r="AV394" s="7" t="s">
        <v>4558</v>
      </c>
      <c r="BH394" s="7" t="s">
        <v>4557</v>
      </c>
      <c r="BT394" s="7" t="s">
        <v>4556</v>
      </c>
      <c r="CF394" s="7" t="s">
        <v>1941</v>
      </c>
      <c r="CR394" s="7" t="s">
        <v>1664</v>
      </c>
    </row>
    <row r="395" spans="5:96" ht="9.9" customHeight="1">
      <c r="E395" s="8" t="s">
        <v>248</v>
      </c>
      <c r="T395" s="7" t="s">
        <v>4555</v>
      </c>
    </row>
    <row r="396" spans="5:96" ht="9.9" customHeight="1">
      <c r="AG396" s="8" t="s">
        <v>4554</v>
      </c>
      <c r="AL396" s="7" t="s">
        <v>181</v>
      </c>
      <c r="AV396" s="7" t="s">
        <v>4553</v>
      </c>
      <c r="BH396" s="7" t="s">
        <v>495</v>
      </c>
      <c r="BT396" s="7" t="s">
        <v>4552</v>
      </c>
      <c r="CF396" s="7" t="s">
        <v>4551</v>
      </c>
      <c r="CR396" s="7" t="s">
        <v>1491</v>
      </c>
    </row>
    <row r="397" spans="5:96" ht="9.9" customHeight="1">
      <c r="E397" s="8" t="s">
        <v>239</v>
      </c>
      <c r="T397" s="7" t="s">
        <v>4550</v>
      </c>
    </row>
    <row r="398" spans="5:96" ht="9.9" customHeight="1">
      <c r="AG398" s="7" t="s">
        <v>4549</v>
      </c>
      <c r="AL398" s="7" t="s">
        <v>235</v>
      </c>
      <c r="AV398" s="7" t="s">
        <v>4548</v>
      </c>
      <c r="BH398" s="7" t="s">
        <v>966</v>
      </c>
      <c r="BT398" s="7" t="s">
        <v>4547</v>
      </c>
      <c r="CF398" s="7" t="s">
        <v>4546</v>
      </c>
      <c r="CR398" s="7" t="s">
        <v>4545</v>
      </c>
    </row>
    <row r="399" spans="5:96" ht="9.9" customHeight="1">
      <c r="E399" s="8" t="s">
        <v>229</v>
      </c>
      <c r="T399" s="7" t="s">
        <v>4544</v>
      </c>
      <c r="W399" s="5" t="s">
        <v>237</v>
      </c>
    </row>
    <row r="400" spans="5:96" ht="9.9" customHeight="1">
      <c r="AG400" s="7" t="s">
        <v>4543</v>
      </c>
      <c r="AL400" s="7" t="s">
        <v>208</v>
      </c>
      <c r="AV400" s="7" t="s">
        <v>4542</v>
      </c>
      <c r="BH400" s="7" t="s">
        <v>4541</v>
      </c>
      <c r="BT400" s="7" t="s">
        <v>4540</v>
      </c>
      <c r="CF400" s="7" t="s">
        <v>1830</v>
      </c>
      <c r="CR400" s="7" t="s">
        <v>1984</v>
      </c>
    </row>
    <row r="401" spans="5:96" ht="9.9" customHeight="1">
      <c r="E401" s="8" t="s">
        <v>220</v>
      </c>
      <c r="T401" s="7" t="s">
        <v>4539</v>
      </c>
    </row>
    <row r="402" spans="5:96" ht="9.9" customHeight="1">
      <c r="AG402" s="7" t="s">
        <v>4384</v>
      </c>
      <c r="AL402" s="7" t="s">
        <v>253</v>
      </c>
      <c r="AV402" s="7" t="s">
        <v>3703</v>
      </c>
      <c r="BH402" s="7" t="s">
        <v>4538</v>
      </c>
      <c r="BT402" s="7" t="s">
        <v>1344</v>
      </c>
      <c r="CF402" s="7" t="s">
        <v>3300</v>
      </c>
      <c r="CR402" s="7" t="s">
        <v>194</v>
      </c>
    </row>
    <row r="403" spans="5:96" ht="9.9" customHeight="1">
      <c r="E403" s="8" t="s">
        <v>211</v>
      </c>
      <c r="T403" s="7" t="s">
        <v>4537</v>
      </c>
    </row>
    <row r="404" spans="5:96" ht="9.9" customHeight="1">
      <c r="AG404" s="7" t="s">
        <v>4536</v>
      </c>
      <c r="AL404" s="7" t="s">
        <v>199</v>
      </c>
      <c r="AV404" s="7" t="s">
        <v>4534</v>
      </c>
      <c r="BH404" s="7" t="s">
        <v>4535</v>
      </c>
      <c r="BT404" s="7" t="s">
        <v>4534</v>
      </c>
      <c r="CF404" s="7" t="s">
        <v>4533</v>
      </c>
      <c r="CR404" s="7" t="s">
        <v>1045</v>
      </c>
    </row>
    <row r="405" spans="5:96" ht="9.9" customHeight="1">
      <c r="E405" s="8" t="s">
        <v>202</v>
      </c>
      <c r="T405" s="7" t="s">
        <v>4532</v>
      </c>
    </row>
    <row r="406" spans="5:96" ht="9.9" customHeight="1">
      <c r="AG406" s="7" t="s">
        <v>4531</v>
      </c>
      <c r="AL406" s="7" t="s">
        <v>190</v>
      </c>
      <c r="AV406" s="7" t="s">
        <v>4530</v>
      </c>
      <c r="BH406" s="7" t="s">
        <v>4529</v>
      </c>
      <c r="BT406" s="7" t="s">
        <v>4523</v>
      </c>
      <c r="CF406" s="7" t="s">
        <v>4528</v>
      </c>
      <c r="CR406" s="7" t="s">
        <v>1241</v>
      </c>
    </row>
    <row r="407" spans="5:96" ht="9.9" customHeight="1">
      <c r="E407" s="8" t="s">
        <v>193</v>
      </c>
      <c r="T407" s="7" t="s">
        <v>4527</v>
      </c>
    </row>
    <row r="408" spans="5:96" ht="9.9" customHeight="1">
      <c r="AG408" s="7" t="s">
        <v>4526</v>
      </c>
      <c r="AL408" s="7" t="s">
        <v>271</v>
      </c>
      <c r="AV408" s="7" t="s">
        <v>4525</v>
      </c>
      <c r="BH408" s="7" t="s">
        <v>4524</v>
      </c>
      <c r="BT408" s="7" t="s">
        <v>4523</v>
      </c>
      <c r="CF408" s="7" t="s">
        <v>4522</v>
      </c>
      <c r="CR408" s="7" t="s">
        <v>521</v>
      </c>
    </row>
    <row r="409" spans="5:96" ht="9.9" customHeight="1">
      <c r="E409" s="8" t="s">
        <v>184</v>
      </c>
      <c r="T409" s="7" t="s">
        <v>4521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3578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3577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1935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4520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4519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3087</v>
      </c>
      <c r="BD452" s="1" t="s">
        <v>303</v>
      </c>
      <c r="BW452" s="25" t="s">
        <v>4518</v>
      </c>
      <c r="CR452" s="8" t="s">
        <v>70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1911</v>
      </c>
      <c r="BD453" s="1" t="s">
        <v>299</v>
      </c>
      <c r="BW453" s="25" t="s">
        <v>4517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2870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3915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3914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BH460" s="7" t="s">
        <v>4516</v>
      </c>
      <c r="BT460" s="7" t="s">
        <v>4515</v>
      </c>
      <c r="CF460" s="7" t="s">
        <v>4514</v>
      </c>
      <c r="CR460" s="7" t="s">
        <v>1001</v>
      </c>
    </row>
    <row r="461" spans="1:113" ht="9.9" customHeight="1">
      <c r="E461" s="8" t="s">
        <v>282</v>
      </c>
      <c r="T461" s="7" t="s">
        <v>4513</v>
      </c>
    </row>
    <row r="462" spans="1:113" ht="9.9" customHeight="1">
      <c r="AG462" s="7" t="s">
        <v>4512</v>
      </c>
      <c r="AL462" s="7" t="s">
        <v>217</v>
      </c>
      <c r="AV462" s="7" t="s">
        <v>4511</v>
      </c>
      <c r="BH462" s="7" t="s">
        <v>3368</v>
      </c>
      <c r="BT462" s="7" t="s">
        <v>4510</v>
      </c>
      <c r="CF462" s="7" t="s">
        <v>4509</v>
      </c>
      <c r="CR462" s="7" t="s">
        <v>509</v>
      </c>
    </row>
    <row r="463" spans="1:113" ht="9.9" customHeight="1">
      <c r="E463" s="8" t="s">
        <v>274</v>
      </c>
      <c r="T463" s="7" t="s">
        <v>4508</v>
      </c>
    </row>
    <row r="464" spans="1:113" ht="9.9" customHeight="1">
      <c r="AG464" s="7" t="s">
        <v>4507</v>
      </c>
      <c r="AL464" s="7" t="s">
        <v>271</v>
      </c>
      <c r="AV464" s="7" t="s">
        <v>3697</v>
      </c>
      <c r="BH464" s="7" t="s">
        <v>4506</v>
      </c>
      <c r="BT464" s="7" t="s">
        <v>4505</v>
      </c>
      <c r="CF464" s="7" t="s">
        <v>4504</v>
      </c>
      <c r="CR464" s="7" t="s">
        <v>185</v>
      </c>
    </row>
    <row r="465" spans="5:96" ht="9.9" customHeight="1">
      <c r="E465" s="8" t="s">
        <v>265</v>
      </c>
      <c r="T465" s="7" t="s">
        <v>4503</v>
      </c>
    </row>
    <row r="466" spans="5:96" ht="9.9" customHeight="1">
      <c r="AG466" s="7" t="s">
        <v>4502</v>
      </c>
      <c r="AL466" s="7" t="s">
        <v>199</v>
      </c>
      <c r="AV466" s="7" t="s">
        <v>4501</v>
      </c>
      <c r="BH466" s="7" t="s">
        <v>2828</v>
      </c>
      <c r="BT466" s="7" t="s">
        <v>4500</v>
      </c>
      <c r="CF466" s="7" t="s">
        <v>4499</v>
      </c>
      <c r="CR466" s="7" t="s">
        <v>4498</v>
      </c>
    </row>
    <row r="467" spans="5:96" ht="9.9" customHeight="1">
      <c r="E467" s="8" t="s">
        <v>256</v>
      </c>
      <c r="T467" s="7" t="s">
        <v>4497</v>
      </c>
      <c r="W467" s="5" t="s">
        <v>237</v>
      </c>
    </row>
    <row r="468" spans="5:96" ht="9.9" customHeight="1">
      <c r="AG468" s="7" t="s">
        <v>4496</v>
      </c>
      <c r="AL468" s="7" t="s">
        <v>262</v>
      </c>
      <c r="AV468" s="7" t="s">
        <v>4495</v>
      </c>
      <c r="BH468" s="7" t="s">
        <v>4494</v>
      </c>
      <c r="BT468" s="7" t="s">
        <v>4493</v>
      </c>
      <c r="CF468" s="7" t="s">
        <v>2779</v>
      </c>
      <c r="CR468" s="7" t="s">
        <v>342</v>
      </c>
    </row>
    <row r="469" spans="5:96" ht="9.9" customHeight="1">
      <c r="E469" s="8" t="s">
        <v>248</v>
      </c>
      <c r="T469" s="7" t="s">
        <v>4492</v>
      </c>
    </row>
    <row r="470" spans="5:96" ht="9.9" customHeight="1">
      <c r="AG470" s="7" t="s">
        <v>4491</v>
      </c>
      <c r="AL470" s="7" t="s">
        <v>208</v>
      </c>
      <c r="AV470" s="7" t="s">
        <v>4490</v>
      </c>
      <c r="BH470" s="7" t="s">
        <v>4489</v>
      </c>
      <c r="BT470" s="7" t="s">
        <v>4488</v>
      </c>
      <c r="CF470" s="7" t="s">
        <v>4487</v>
      </c>
      <c r="CR470" s="7" t="s">
        <v>1403</v>
      </c>
    </row>
    <row r="471" spans="5:96" ht="9.9" customHeight="1">
      <c r="E471" s="8" t="s">
        <v>239</v>
      </c>
      <c r="T471" s="7" t="s">
        <v>4486</v>
      </c>
      <c r="W471" s="5" t="s">
        <v>237</v>
      </c>
    </row>
    <row r="472" spans="5:96" ht="9.9" customHeight="1">
      <c r="AG472" s="7" t="s">
        <v>4485</v>
      </c>
      <c r="AL472" s="7" t="s">
        <v>253</v>
      </c>
      <c r="AV472" s="7" t="s">
        <v>4484</v>
      </c>
      <c r="BH472" s="7" t="s">
        <v>4483</v>
      </c>
      <c r="BT472" s="7" t="s">
        <v>3874</v>
      </c>
      <c r="CF472" s="7" t="s">
        <v>4482</v>
      </c>
      <c r="CR472" s="7" t="s">
        <v>266</v>
      </c>
    </row>
    <row r="473" spans="5:96" ht="9.9" customHeight="1">
      <c r="E473" s="8" t="s">
        <v>229</v>
      </c>
      <c r="T473" s="7" t="s">
        <v>4481</v>
      </c>
    </row>
    <row r="474" spans="5:96" ht="9.9" customHeight="1">
      <c r="AG474" s="7" t="s">
        <v>4480</v>
      </c>
      <c r="AL474" s="7" t="s">
        <v>226</v>
      </c>
      <c r="AV474" s="7" t="s">
        <v>3126</v>
      </c>
      <c r="BH474" s="7" t="s">
        <v>4479</v>
      </c>
      <c r="BT474" s="7" t="s">
        <v>4478</v>
      </c>
      <c r="CF474" s="7" t="s">
        <v>4477</v>
      </c>
      <c r="CR474" s="7" t="s">
        <v>971</v>
      </c>
    </row>
    <row r="475" spans="5:96" ht="9.9" customHeight="1">
      <c r="E475" s="8" t="s">
        <v>220</v>
      </c>
      <c r="T475" s="7" t="s">
        <v>4476</v>
      </c>
    </row>
    <row r="476" spans="5:96" ht="9.9" customHeight="1">
      <c r="AG476" s="7" t="s">
        <v>4475</v>
      </c>
      <c r="AL476" s="7" t="s">
        <v>190</v>
      </c>
      <c r="AV476" s="7" t="s">
        <v>4474</v>
      </c>
      <c r="BH476" s="7" t="s">
        <v>4473</v>
      </c>
      <c r="BT476" s="7" t="s">
        <v>4472</v>
      </c>
      <c r="CF476" s="7" t="s">
        <v>1715</v>
      </c>
      <c r="CR476" s="7" t="s">
        <v>971</v>
      </c>
    </row>
    <row r="477" spans="5:96" ht="9.9" customHeight="1">
      <c r="E477" s="8" t="s">
        <v>211</v>
      </c>
      <c r="T477" s="7" t="s">
        <v>4471</v>
      </c>
    </row>
    <row r="478" spans="5:96" ht="9.9" customHeight="1">
      <c r="AG478" s="7" t="s">
        <v>4470</v>
      </c>
      <c r="AL478" s="7" t="s">
        <v>279</v>
      </c>
      <c r="AV478" s="7" t="s">
        <v>4469</v>
      </c>
      <c r="BH478" s="7" t="s">
        <v>4468</v>
      </c>
      <c r="BT478" s="7" t="s">
        <v>3521</v>
      </c>
      <c r="CF478" s="7" t="s">
        <v>4467</v>
      </c>
      <c r="CR478" s="7" t="s">
        <v>546</v>
      </c>
    </row>
    <row r="479" spans="5:96" ht="9.9" customHeight="1">
      <c r="E479" s="8" t="s">
        <v>202</v>
      </c>
      <c r="T479" s="7" t="s">
        <v>4466</v>
      </c>
    </row>
    <row r="480" spans="5:96" ht="9.9" customHeight="1">
      <c r="AG480" s="8" t="s">
        <v>4465</v>
      </c>
      <c r="AL480" s="7" t="s">
        <v>181</v>
      </c>
      <c r="AV480" s="7" t="s">
        <v>3987</v>
      </c>
      <c r="BH480" s="7" t="s">
        <v>4464</v>
      </c>
      <c r="BT480" s="7" t="s">
        <v>3984</v>
      </c>
      <c r="CF480" s="7" t="s">
        <v>4463</v>
      </c>
      <c r="CR480" s="7" t="s">
        <v>266</v>
      </c>
    </row>
    <row r="481" spans="5:20" ht="9.9" customHeight="1">
      <c r="E481" s="8" t="s">
        <v>193</v>
      </c>
      <c r="T481" s="7" t="s">
        <v>4462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3578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3577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1935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53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4020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4461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1452</v>
      </c>
      <c r="BD526" s="1" t="s">
        <v>303</v>
      </c>
      <c r="BW526" s="25" t="s">
        <v>4460</v>
      </c>
      <c r="CR526" s="8" t="s">
        <v>53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110</v>
      </c>
      <c r="BD527" s="1" t="s">
        <v>299</v>
      </c>
      <c r="BW527" s="25" t="s">
        <v>4459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3221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3915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3914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BH534" s="7" t="s">
        <v>4458</v>
      </c>
      <c r="BT534" s="7" t="s">
        <v>748</v>
      </c>
      <c r="CF534" s="7" t="s">
        <v>3750</v>
      </c>
      <c r="CR534" s="7" t="s">
        <v>935</v>
      </c>
    </row>
    <row r="535" spans="1:113" ht="9.9" customHeight="1">
      <c r="E535" s="8" t="s">
        <v>282</v>
      </c>
      <c r="T535" s="7" t="s">
        <v>4457</v>
      </c>
    </row>
    <row r="536" spans="1:113" ht="9.9" customHeight="1">
      <c r="AG536" s="7" t="s">
        <v>4456</v>
      </c>
      <c r="AL536" s="7" t="s">
        <v>199</v>
      </c>
      <c r="AV536" s="7" t="s">
        <v>3624</v>
      </c>
      <c r="BH536" s="7" t="s">
        <v>4455</v>
      </c>
      <c r="BT536" s="7" t="s">
        <v>4454</v>
      </c>
      <c r="CF536" s="7" t="s">
        <v>4453</v>
      </c>
      <c r="CR536" s="7" t="s">
        <v>2732</v>
      </c>
    </row>
    <row r="537" spans="1:113" ht="9.9" customHeight="1">
      <c r="E537" s="8" t="s">
        <v>274</v>
      </c>
      <c r="T537" s="7" t="s">
        <v>4452</v>
      </c>
    </row>
    <row r="538" spans="1:113" ht="9.9" customHeight="1">
      <c r="AG538" s="7" t="s">
        <v>4451</v>
      </c>
      <c r="AL538" s="7" t="s">
        <v>271</v>
      </c>
      <c r="AV538" s="7" t="s">
        <v>4450</v>
      </c>
      <c r="BH538" s="7" t="s">
        <v>4449</v>
      </c>
      <c r="BT538" s="7" t="s">
        <v>4448</v>
      </c>
      <c r="CF538" s="7" t="s">
        <v>2203</v>
      </c>
      <c r="CR538" s="7" t="s">
        <v>894</v>
      </c>
    </row>
    <row r="539" spans="1:113" ht="9.9" customHeight="1">
      <c r="E539" s="8" t="s">
        <v>265</v>
      </c>
      <c r="T539" s="7" t="s">
        <v>4447</v>
      </c>
    </row>
    <row r="540" spans="1:113" ht="9.9" customHeight="1">
      <c r="AG540" s="8" t="s">
        <v>4446</v>
      </c>
      <c r="AL540" s="7" t="s">
        <v>181</v>
      </c>
      <c r="AV540" s="7" t="s">
        <v>3420</v>
      </c>
      <c r="BH540" s="7" t="s">
        <v>3200</v>
      </c>
      <c r="BT540" s="7" t="s">
        <v>4445</v>
      </c>
      <c r="CF540" s="7" t="s">
        <v>4444</v>
      </c>
      <c r="CR540" s="7" t="s">
        <v>509</v>
      </c>
    </row>
    <row r="541" spans="1:113" ht="9.9" customHeight="1">
      <c r="E541" s="8" t="s">
        <v>256</v>
      </c>
      <c r="T541" s="7" t="s">
        <v>4443</v>
      </c>
    </row>
    <row r="542" spans="1:113" ht="9.9" customHeight="1">
      <c r="AG542" s="7" t="s">
        <v>4442</v>
      </c>
      <c r="AL542" s="7" t="s">
        <v>190</v>
      </c>
      <c r="AV542" s="7" t="s">
        <v>4441</v>
      </c>
      <c r="BH542" s="7" t="s">
        <v>4440</v>
      </c>
      <c r="BT542" s="7" t="s">
        <v>525</v>
      </c>
      <c r="CF542" s="7" t="s">
        <v>4439</v>
      </c>
      <c r="CR542" s="7" t="s">
        <v>1045</v>
      </c>
    </row>
    <row r="543" spans="1:113" ht="9.9" customHeight="1">
      <c r="E543" s="8" t="s">
        <v>248</v>
      </c>
      <c r="T543" s="7" t="s">
        <v>4438</v>
      </c>
    </row>
    <row r="544" spans="1:113" ht="9.9" customHeight="1">
      <c r="AG544" s="7" t="s">
        <v>4437</v>
      </c>
      <c r="AL544" s="7" t="s">
        <v>226</v>
      </c>
      <c r="AV544" s="7" t="s">
        <v>4436</v>
      </c>
      <c r="BH544" s="7" t="s">
        <v>4435</v>
      </c>
      <c r="BT544" s="7" t="s">
        <v>1756</v>
      </c>
      <c r="CF544" s="7" t="s">
        <v>4434</v>
      </c>
      <c r="CR544" s="7" t="s">
        <v>266</v>
      </c>
    </row>
    <row r="545" spans="5:96" ht="9.9" customHeight="1">
      <c r="E545" s="8" t="s">
        <v>239</v>
      </c>
      <c r="T545" s="7" t="s">
        <v>4433</v>
      </c>
    </row>
    <row r="546" spans="5:96" ht="9.9" customHeight="1">
      <c r="AG546" s="7" t="s">
        <v>4432</v>
      </c>
      <c r="AL546" s="7" t="s">
        <v>245</v>
      </c>
      <c r="AV546" s="7" t="s">
        <v>4431</v>
      </c>
      <c r="BH546" s="7" t="s">
        <v>2354</v>
      </c>
      <c r="BT546" s="7" t="s">
        <v>4430</v>
      </c>
      <c r="CF546" s="7" t="s">
        <v>4429</v>
      </c>
      <c r="CR546" s="7" t="s">
        <v>2913</v>
      </c>
    </row>
    <row r="547" spans="5:96" ht="9.9" customHeight="1">
      <c r="E547" s="8" t="s">
        <v>229</v>
      </c>
      <c r="T547" s="7" t="s">
        <v>4428</v>
      </c>
      <c r="W547" s="5" t="s">
        <v>237</v>
      </c>
    </row>
    <row r="548" spans="5:96" ht="9.9" customHeight="1">
      <c r="AG548" s="7" t="s">
        <v>4427</v>
      </c>
      <c r="AL548" s="7" t="s">
        <v>235</v>
      </c>
      <c r="AV548" s="7" t="s">
        <v>4426</v>
      </c>
      <c r="BH548" s="7" t="s">
        <v>1837</v>
      </c>
      <c r="BT548" s="7" t="s">
        <v>4321</v>
      </c>
      <c r="CF548" s="7" t="s">
        <v>4425</v>
      </c>
      <c r="CR548" s="7" t="s">
        <v>257</v>
      </c>
    </row>
    <row r="549" spans="5:96" ht="9.9" customHeight="1">
      <c r="E549" s="8" t="s">
        <v>220</v>
      </c>
      <c r="T549" s="7" t="s">
        <v>4424</v>
      </c>
    </row>
    <row r="550" spans="5:96" ht="9.9" customHeight="1">
      <c r="AG550" s="7" t="s">
        <v>1914</v>
      </c>
      <c r="AL550" s="7" t="s">
        <v>253</v>
      </c>
      <c r="AV550" s="7" t="s">
        <v>4423</v>
      </c>
      <c r="BH550" s="7" t="s">
        <v>4422</v>
      </c>
      <c r="BT550" s="7" t="s">
        <v>1938</v>
      </c>
      <c r="CF550" s="7" t="s">
        <v>4421</v>
      </c>
      <c r="CR550" s="7" t="s">
        <v>342</v>
      </c>
    </row>
    <row r="551" spans="5:96" ht="9.9" customHeight="1">
      <c r="E551" s="8" t="s">
        <v>211</v>
      </c>
      <c r="T551" s="7" t="s">
        <v>4420</v>
      </c>
    </row>
    <row r="552" spans="5:96" ht="9.9" customHeight="1">
      <c r="AG552" s="7" t="s">
        <v>1713</v>
      </c>
      <c r="AL552" s="7" t="s">
        <v>262</v>
      </c>
      <c r="AV552" s="7" t="s">
        <v>3348</v>
      </c>
      <c r="BH552" s="7" t="s">
        <v>2590</v>
      </c>
      <c r="BT552" s="7" t="s">
        <v>1438</v>
      </c>
      <c r="CF552" s="7" t="s">
        <v>4419</v>
      </c>
      <c r="CR552" s="7" t="s">
        <v>379</v>
      </c>
    </row>
    <row r="553" spans="5:96" ht="9.9" customHeight="1">
      <c r="E553" s="8" t="s">
        <v>202</v>
      </c>
      <c r="T553" s="7" t="s">
        <v>4418</v>
      </c>
    </row>
    <row r="554" spans="5:96" ht="9.9" customHeight="1">
      <c r="AG554" s="7" t="s">
        <v>4417</v>
      </c>
      <c r="AL554" s="7" t="s">
        <v>217</v>
      </c>
      <c r="AV554" s="7" t="s">
        <v>4416</v>
      </c>
      <c r="BH554" s="7" t="s">
        <v>3756</v>
      </c>
      <c r="BT554" s="7" t="s">
        <v>4415</v>
      </c>
      <c r="CF554" s="7" t="s">
        <v>4414</v>
      </c>
      <c r="CR554" s="7" t="s">
        <v>221</v>
      </c>
    </row>
    <row r="555" spans="5:96" ht="9.9" customHeight="1">
      <c r="E555" s="8" t="s">
        <v>193</v>
      </c>
      <c r="T555" s="7" t="s">
        <v>4413</v>
      </c>
    </row>
    <row r="556" spans="5:96" ht="9.9" customHeight="1">
      <c r="AG556" s="7" t="s">
        <v>4412</v>
      </c>
      <c r="AL556" s="7" t="s">
        <v>279</v>
      </c>
      <c r="AV556" s="7" t="s">
        <v>4411</v>
      </c>
      <c r="BH556" s="7" t="s">
        <v>3167</v>
      </c>
      <c r="BT556" s="7" t="s">
        <v>2729</v>
      </c>
      <c r="CF556" s="7" t="s">
        <v>1947</v>
      </c>
      <c r="CR556" s="7" t="s">
        <v>221</v>
      </c>
    </row>
    <row r="557" spans="5:96" ht="9.9" customHeight="1">
      <c r="E557" s="8" t="s">
        <v>184</v>
      </c>
      <c r="T557" s="7" t="s">
        <v>4410</v>
      </c>
    </row>
    <row r="558" spans="5:96" ht="9.9" customHeight="1">
      <c r="AG558" s="7" t="s">
        <v>4409</v>
      </c>
      <c r="AL558" s="7" t="s">
        <v>208</v>
      </c>
      <c r="AV558" s="7" t="s">
        <v>4408</v>
      </c>
      <c r="BH558" s="7" t="s">
        <v>4407</v>
      </c>
      <c r="BT558" s="7" t="s">
        <v>1136</v>
      </c>
      <c r="CF558" s="7" t="s">
        <v>4406</v>
      </c>
      <c r="CR558" s="7" t="s">
        <v>194</v>
      </c>
    </row>
    <row r="559" spans="5:96" ht="9.9" customHeight="1">
      <c r="E559" s="8" t="s">
        <v>175</v>
      </c>
      <c r="T559" s="7" t="s">
        <v>4405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3578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3577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1935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4404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4403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1377</v>
      </c>
      <c r="BD600" s="1" t="s">
        <v>303</v>
      </c>
      <c r="BW600" s="25" t="s">
        <v>4402</v>
      </c>
      <c r="CR600" s="8" t="s">
        <v>70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72</v>
      </c>
      <c r="BD601" s="1" t="s">
        <v>299</v>
      </c>
      <c r="BW601" s="25" t="s">
        <v>4401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2469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3915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3914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BH608" s="7" t="s">
        <v>4400</v>
      </c>
      <c r="BT608" s="7" t="s">
        <v>4399</v>
      </c>
      <c r="CF608" s="7" t="s">
        <v>4398</v>
      </c>
      <c r="CR608" s="7" t="s">
        <v>546</v>
      </c>
    </row>
    <row r="609" spans="5:96" ht="9.9" customHeight="1">
      <c r="E609" s="8" t="s">
        <v>282</v>
      </c>
      <c r="T609" s="7" t="s">
        <v>4397</v>
      </c>
    </row>
    <row r="610" spans="5:96" ht="9.9" customHeight="1">
      <c r="AG610" s="7" t="s">
        <v>4396</v>
      </c>
      <c r="AL610" s="7" t="s">
        <v>262</v>
      </c>
      <c r="AV610" s="7" t="s">
        <v>4395</v>
      </c>
      <c r="BH610" s="7" t="s">
        <v>4394</v>
      </c>
      <c r="BT610" s="7" t="s">
        <v>2746</v>
      </c>
      <c r="CF610" s="7" t="s">
        <v>663</v>
      </c>
      <c r="CR610" s="7" t="s">
        <v>845</v>
      </c>
    </row>
    <row r="611" spans="5:96" ht="9.9" customHeight="1">
      <c r="E611" s="8" t="s">
        <v>274</v>
      </c>
      <c r="T611" s="7" t="s">
        <v>4393</v>
      </c>
    </row>
    <row r="612" spans="5:96" ht="9.9" customHeight="1">
      <c r="AG612" s="7" t="s">
        <v>4392</v>
      </c>
      <c r="AL612" s="7" t="s">
        <v>217</v>
      </c>
      <c r="AV612" s="7" t="s">
        <v>4069</v>
      </c>
      <c r="BH612" s="7" t="s">
        <v>3968</v>
      </c>
      <c r="BT612" s="7" t="s">
        <v>4391</v>
      </c>
      <c r="CF612" s="7" t="s">
        <v>4390</v>
      </c>
      <c r="CR612" s="7" t="s">
        <v>1241</v>
      </c>
    </row>
    <row r="613" spans="5:96" ht="9.9" customHeight="1">
      <c r="E613" s="8" t="s">
        <v>265</v>
      </c>
      <c r="T613" s="7" t="s">
        <v>4389</v>
      </c>
    </row>
    <row r="614" spans="5:96" ht="9.9" customHeight="1">
      <c r="AG614" s="7" t="s">
        <v>4388</v>
      </c>
      <c r="AL614" s="7" t="s">
        <v>279</v>
      </c>
      <c r="AV614" s="7" t="s">
        <v>4387</v>
      </c>
      <c r="BH614" s="7" t="s">
        <v>2274</v>
      </c>
      <c r="BT614" s="7" t="s">
        <v>4386</v>
      </c>
      <c r="CF614" s="7" t="s">
        <v>2253</v>
      </c>
      <c r="CR614" s="7" t="s">
        <v>194</v>
      </c>
    </row>
    <row r="615" spans="5:96" ht="9.9" customHeight="1">
      <c r="E615" s="8" t="s">
        <v>256</v>
      </c>
      <c r="T615" s="7" t="s">
        <v>4385</v>
      </c>
    </row>
    <row r="616" spans="5:96" ht="9.9" customHeight="1">
      <c r="AG616" s="7" t="s">
        <v>4384</v>
      </c>
      <c r="AL616" s="7" t="s">
        <v>271</v>
      </c>
      <c r="AV616" s="7" t="s">
        <v>4383</v>
      </c>
      <c r="BH616" s="7" t="s">
        <v>3926</v>
      </c>
      <c r="BT616" s="7" t="s">
        <v>3935</v>
      </c>
      <c r="CF616" s="7" t="s">
        <v>4382</v>
      </c>
      <c r="CR616" s="7" t="s">
        <v>194</v>
      </c>
    </row>
    <row r="617" spans="5:96" ht="9.9" customHeight="1">
      <c r="E617" s="8" t="s">
        <v>248</v>
      </c>
      <c r="T617" s="7" t="s">
        <v>4381</v>
      </c>
    </row>
    <row r="618" spans="5:96" ht="9.9" customHeight="1">
      <c r="AG618" s="7" t="s">
        <v>4380</v>
      </c>
      <c r="AL618" s="7" t="s">
        <v>208</v>
      </c>
      <c r="AV618" s="7" t="s">
        <v>4379</v>
      </c>
      <c r="BH618" s="7" t="s">
        <v>2796</v>
      </c>
      <c r="BT618" s="7" t="s">
        <v>4378</v>
      </c>
      <c r="CF618" s="7" t="s">
        <v>4377</v>
      </c>
      <c r="CR618" s="7" t="s">
        <v>4376</v>
      </c>
    </row>
    <row r="619" spans="5:96" ht="9.9" customHeight="1">
      <c r="E619" s="8" t="s">
        <v>239</v>
      </c>
      <c r="T619" s="7" t="s">
        <v>4375</v>
      </c>
      <c r="W619" s="5" t="s">
        <v>237</v>
      </c>
    </row>
    <row r="620" spans="5:96" ht="9.9" customHeight="1">
      <c r="AG620" s="7" t="s">
        <v>4374</v>
      </c>
      <c r="AL620" s="7" t="s">
        <v>199</v>
      </c>
      <c r="AV620" s="7" t="s">
        <v>4373</v>
      </c>
      <c r="BH620" s="7" t="s">
        <v>4372</v>
      </c>
      <c r="BT620" s="7" t="s">
        <v>4371</v>
      </c>
      <c r="CF620" s="7" t="s">
        <v>4370</v>
      </c>
      <c r="CR620" s="7" t="s">
        <v>598</v>
      </c>
    </row>
    <row r="621" spans="5:96" ht="9.9" customHeight="1">
      <c r="E621" s="8" t="s">
        <v>229</v>
      </c>
      <c r="T621" s="7" t="s">
        <v>4369</v>
      </c>
    </row>
    <row r="622" spans="5:96" ht="9.9" customHeight="1">
      <c r="AG622" s="7" t="s">
        <v>4368</v>
      </c>
      <c r="AL622" s="7" t="s">
        <v>253</v>
      </c>
      <c r="AV622" s="7" t="s">
        <v>4367</v>
      </c>
      <c r="BH622" s="7" t="s">
        <v>4366</v>
      </c>
      <c r="BT622" s="7" t="s">
        <v>4365</v>
      </c>
      <c r="CF622" s="7" t="s">
        <v>4364</v>
      </c>
      <c r="CR622" s="7" t="s">
        <v>605</v>
      </c>
    </row>
    <row r="623" spans="5:96" ht="9.9" customHeight="1">
      <c r="E623" s="8" t="s">
        <v>220</v>
      </c>
      <c r="T623" s="7" t="s">
        <v>4363</v>
      </c>
    </row>
    <row r="624" spans="5:96" ht="9.9" customHeight="1">
      <c r="AG624" s="8" t="s">
        <v>4362</v>
      </c>
      <c r="AL624" s="7" t="s">
        <v>181</v>
      </c>
      <c r="AV624" s="7" t="s">
        <v>4151</v>
      </c>
      <c r="BH624" s="7" t="s">
        <v>4361</v>
      </c>
      <c r="BT624" s="7" t="s">
        <v>3528</v>
      </c>
      <c r="CF624" s="7" t="s">
        <v>2259</v>
      </c>
      <c r="CR624" s="7" t="s">
        <v>318</v>
      </c>
    </row>
    <row r="625" spans="5:96" ht="9.9" customHeight="1">
      <c r="E625" s="8" t="s">
        <v>211</v>
      </c>
      <c r="T625" s="7" t="s">
        <v>4360</v>
      </c>
    </row>
    <row r="626" spans="5:96" ht="9.9" customHeight="1">
      <c r="AG626" s="7" t="s">
        <v>4359</v>
      </c>
      <c r="AL626" s="7" t="s">
        <v>226</v>
      </c>
      <c r="AV626" s="7" t="s">
        <v>2513</v>
      </c>
      <c r="BH626" s="7" t="s">
        <v>3620</v>
      </c>
      <c r="BT626" s="7" t="s">
        <v>3826</v>
      </c>
      <c r="CF626" s="7" t="s">
        <v>4358</v>
      </c>
      <c r="CR626" s="7" t="s">
        <v>221</v>
      </c>
    </row>
    <row r="627" spans="5:96" ht="9.9" customHeight="1">
      <c r="E627" s="8" t="s">
        <v>202</v>
      </c>
      <c r="T627" s="7" t="s">
        <v>4357</v>
      </c>
    </row>
    <row r="628" spans="5:96" ht="9.9" customHeight="1">
      <c r="AG628" s="7" t="s">
        <v>4356</v>
      </c>
      <c r="AL628" s="7" t="s">
        <v>190</v>
      </c>
      <c r="AV628" s="7" t="s">
        <v>4339</v>
      </c>
      <c r="BH628" s="7" t="s">
        <v>4355</v>
      </c>
      <c r="BT628" s="7" t="s">
        <v>2817</v>
      </c>
      <c r="CF628" s="7" t="s">
        <v>571</v>
      </c>
      <c r="CR628" s="7" t="s">
        <v>318</v>
      </c>
    </row>
    <row r="629" spans="5:96" ht="9.9" customHeight="1">
      <c r="E629" s="8" t="s">
        <v>193</v>
      </c>
      <c r="T629" s="7" t="s">
        <v>4354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3578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3577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1935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4353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4352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1298</v>
      </c>
      <c r="BD674" s="1" t="s">
        <v>303</v>
      </c>
      <c r="BW674" s="25" t="s">
        <v>4351</v>
      </c>
      <c r="CR674" s="8" t="s">
        <v>92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55</v>
      </c>
      <c r="BD675" s="1" t="s">
        <v>299</v>
      </c>
      <c r="BW675" s="25" t="s">
        <v>4350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3268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3915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3914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BH682" s="7" t="s">
        <v>4255</v>
      </c>
      <c r="BT682" s="7" t="s">
        <v>4349</v>
      </c>
      <c r="CF682" s="7" t="s">
        <v>4348</v>
      </c>
      <c r="CR682" s="7" t="s">
        <v>845</v>
      </c>
    </row>
    <row r="683" spans="1:113" ht="9.9" customHeight="1">
      <c r="E683" s="8" t="s">
        <v>282</v>
      </c>
      <c r="T683" s="7" t="s">
        <v>4347</v>
      </c>
    </row>
    <row r="684" spans="1:113" ht="9.9" customHeight="1">
      <c r="AG684" s="7" t="s">
        <v>4346</v>
      </c>
      <c r="AL684" s="7" t="s">
        <v>279</v>
      </c>
      <c r="AV684" s="7" t="s">
        <v>2448</v>
      </c>
      <c r="BH684" s="7" t="s">
        <v>4345</v>
      </c>
      <c r="BT684" s="7" t="s">
        <v>2320</v>
      </c>
      <c r="CF684" s="7" t="s">
        <v>4344</v>
      </c>
      <c r="CR684" s="7" t="s">
        <v>935</v>
      </c>
    </row>
    <row r="685" spans="1:113" ht="9.9" customHeight="1">
      <c r="E685" s="8" t="s">
        <v>274</v>
      </c>
      <c r="T685" s="7" t="s">
        <v>4343</v>
      </c>
    </row>
    <row r="686" spans="1:113" ht="9.9" customHeight="1">
      <c r="AG686" s="8" t="s">
        <v>4342</v>
      </c>
      <c r="AL686" s="7" t="s">
        <v>181</v>
      </c>
      <c r="AV686" s="7" t="s">
        <v>4341</v>
      </c>
      <c r="BH686" s="7" t="s">
        <v>4340</v>
      </c>
      <c r="BT686" s="7" t="s">
        <v>4339</v>
      </c>
      <c r="CF686" s="7" t="s">
        <v>4338</v>
      </c>
      <c r="CR686" s="7" t="s">
        <v>1664</v>
      </c>
    </row>
    <row r="687" spans="1:113" ht="9.9" customHeight="1">
      <c r="E687" s="8" t="s">
        <v>265</v>
      </c>
      <c r="T687" s="7" t="s">
        <v>4337</v>
      </c>
    </row>
    <row r="688" spans="1:113" ht="9.9" customHeight="1">
      <c r="AG688" s="7" t="s">
        <v>4336</v>
      </c>
      <c r="AL688" s="7" t="s">
        <v>217</v>
      </c>
      <c r="AV688" s="7" t="s">
        <v>2146</v>
      </c>
      <c r="BH688" s="7" t="s">
        <v>3821</v>
      </c>
      <c r="BT688" s="7" t="s">
        <v>4335</v>
      </c>
      <c r="CF688" s="7" t="s">
        <v>4334</v>
      </c>
      <c r="CR688" s="7" t="s">
        <v>1045</v>
      </c>
    </row>
    <row r="689" spans="5:96" ht="9.9" customHeight="1">
      <c r="E689" s="8" t="s">
        <v>256</v>
      </c>
      <c r="T689" s="7" t="s">
        <v>4333</v>
      </c>
    </row>
    <row r="690" spans="5:96" ht="9.9" customHeight="1">
      <c r="AG690" s="7" t="s">
        <v>4332</v>
      </c>
      <c r="AL690" s="7" t="s">
        <v>226</v>
      </c>
      <c r="AV690" s="7" t="s">
        <v>4331</v>
      </c>
      <c r="BH690" s="7" t="s">
        <v>4330</v>
      </c>
      <c r="BT690" s="7" t="s">
        <v>2234</v>
      </c>
      <c r="CF690" s="7" t="s">
        <v>4329</v>
      </c>
      <c r="CR690" s="7" t="s">
        <v>1804</v>
      </c>
    </row>
    <row r="691" spans="5:96" ht="9.9" customHeight="1">
      <c r="E691" s="8" t="s">
        <v>248</v>
      </c>
      <c r="T691" s="7" t="s">
        <v>4328</v>
      </c>
    </row>
    <row r="692" spans="5:96" ht="9.9" customHeight="1">
      <c r="AG692" s="7" t="s">
        <v>4327</v>
      </c>
      <c r="AL692" s="7" t="s">
        <v>190</v>
      </c>
      <c r="AV692" s="7" t="s">
        <v>4326</v>
      </c>
      <c r="BH692" s="7" t="s">
        <v>4325</v>
      </c>
      <c r="BT692" s="7" t="s">
        <v>1060</v>
      </c>
      <c r="CF692" s="7" t="s">
        <v>4324</v>
      </c>
      <c r="CR692" s="7" t="s">
        <v>845</v>
      </c>
    </row>
    <row r="693" spans="5:96" ht="9.9" customHeight="1">
      <c r="E693" s="8" t="s">
        <v>239</v>
      </c>
      <c r="T693" s="7" t="s">
        <v>4323</v>
      </c>
    </row>
    <row r="694" spans="5:96" ht="9.9" customHeight="1">
      <c r="AG694" s="7" t="s">
        <v>4322</v>
      </c>
      <c r="AL694" s="7" t="s">
        <v>271</v>
      </c>
      <c r="AV694" s="7" t="s">
        <v>2513</v>
      </c>
      <c r="BH694" s="7" t="s">
        <v>3068</v>
      </c>
      <c r="BT694" s="7" t="s">
        <v>4321</v>
      </c>
      <c r="CF694" s="7" t="s">
        <v>4320</v>
      </c>
      <c r="CR694" s="7" t="s">
        <v>881</v>
      </c>
    </row>
    <row r="695" spans="5:96" ht="9.9" customHeight="1">
      <c r="E695" s="8" t="s">
        <v>229</v>
      </c>
      <c r="T695" s="7" t="s">
        <v>4319</v>
      </c>
    </row>
    <row r="696" spans="5:96" ht="9.9" customHeight="1">
      <c r="AG696" s="7" t="s">
        <v>4318</v>
      </c>
      <c r="AL696" s="7" t="s">
        <v>253</v>
      </c>
      <c r="AV696" s="7" t="s">
        <v>4317</v>
      </c>
      <c r="BH696" s="7" t="s">
        <v>1992</v>
      </c>
      <c r="BT696" s="7" t="s">
        <v>1739</v>
      </c>
      <c r="CF696" s="7" t="s">
        <v>4316</v>
      </c>
      <c r="CR696" s="7" t="s">
        <v>4315</v>
      </c>
    </row>
    <row r="697" spans="5:96" ht="9.9" customHeight="1">
      <c r="E697" s="8" t="s">
        <v>220</v>
      </c>
      <c r="T697" s="7" t="s">
        <v>4314</v>
      </c>
      <c r="W697" s="5" t="s">
        <v>237</v>
      </c>
    </row>
    <row r="698" spans="5:96" ht="9.9" customHeight="1">
      <c r="AG698" s="7" t="s">
        <v>4313</v>
      </c>
      <c r="AL698" s="7" t="s">
        <v>262</v>
      </c>
      <c r="AV698" s="7" t="s">
        <v>4312</v>
      </c>
      <c r="BH698" s="7" t="s">
        <v>4311</v>
      </c>
      <c r="BT698" s="7" t="s">
        <v>4310</v>
      </c>
      <c r="CF698" s="7" t="s">
        <v>4309</v>
      </c>
      <c r="CR698" s="7" t="s">
        <v>185</v>
      </c>
    </row>
    <row r="699" spans="5:96" ht="9.9" customHeight="1">
      <c r="E699" s="8" t="s">
        <v>211</v>
      </c>
      <c r="T699" s="7" t="s">
        <v>4308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3578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3577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1935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27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4307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4306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1238</v>
      </c>
      <c r="BD748" s="1" t="s">
        <v>303</v>
      </c>
      <c r="BW748" s="25" t="s">
        <v>4305</v>
      </c>
      <c r="CR748" s="8" t="s">
        <v>53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20</v>
      </c>
      <c r="BD749" s="1" t="s">
        <v>299</v>
      </c>
      <c r="BW749" s="25" t="s">
        <v>4304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2628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3915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3914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BH756" s="7" t="s">
        <v>4303</v>
      </c>
      <c r="BT756" s="7" t="s">
        <v>4302</v>
      </c>
      <c r="CF756" s="7" t="s">
        <v>410</v>
      </c>
      <c r="CR756" s="7" t="s">
        <v>266</v>
      </c>
    </row>
    <row r="757" spans="1:113" ht="9.9" customHeight="1">
      <c r="E757" s="8" t="s">
        <v>282</v>
      </c>
      <c r="T757" s="7" t="s">
        <v>4301</v>
      </c>
    </row>
    <row r="758" spans="1:113" ht="9.9" customHeight="1">
      <c r="AG758" s="7" t="s">
        <v>4300</v>
      </c>
      <c r="AL758" s="7" t="s">
        <v>217</v>
      </c>
      <c r="AV758" s="7" t="s">
        <v>2556</v>
      </c>
      <c r="BH758" s="7" t="s">
        <v>4299</v>
      </c>
      <c r="BT758" s="7" t="s">
        <v>4298</v>
      </c>
      <c r="CF758" s="7" t="s">
        <v>4297</v>
      </c>
      <c r="CR758" s="7" t="s">
        <v>971</v>
      </c>
    </row>
    <row r="759" spans="1:113" ht="9.9" customHeight="1">
      <c r="E759" s="8" t="s">
        <v>274</v>
      </c>
      <c r="T759" s="7" t="s">
        <v>4296</v>
      </c>
    </row>
    <row r="760" spans="1:113" ht="9.9" customHeight="1">
      <c r="AG760" s="8" t="s">
        <v>4295</v>
      </c>
      <c r="AL760" s="7" t="s">
        <v>181</v>
      </c>
      <c r="AV760" s="7" t="s">
        <v>4294</v>
      </c>
      <c r="BH760" s="7" t="s">
        <v>4293</v>
      </c>
      <c r="BT760" s="7" t="s">
        <v>4292</v>
      </c>
      <c r="CF760" s="7" t="s">
        <v>1645</v>
      </c>
      <c r="CR760" s="7" t="s">
        <v>230</v>
      </c>
    </row>
    <row r="761" spans="1:113" ht="9.9" customHeight="1">
      <c r="E761" s="8" t="s">
        <v>265</v>
      </c>
      <c r="T761" s="7" t="s">
        <v>4291</v>
      </c>
    </row>
    <row r="762" spans="1:113" ht="9.9" customHeight="1">
      <c r="AG762" s="7" t="s">
        <v>4290</v>
      </c>
      <c r="AL762" s="7" t="s">
        <v>190</v>
      </c>
      <c r="AV762" s="7" t="s">
        <v>4289</v>
      </c>
      <c r="BH762" s="7" t="s">
        <v>4288</v>
      </c>
      <c r="BT762" s="7" t="s">
        <v>2248</v>
      </c>
      <c r="CF762" s="7" t="s">
        <v>399</v>
      </c>
      <c r="CR762" s="7" t="s">
        <v>373</v>
      </c>
    </row>
    <row r="763" spans="1:113" ht="9.9" customHeight="1">
      <c r="E763" s="8" t="s">
        <v>256</v>
      </c>
      <c r="T763" s="7" t="s">
        <v>4287</v>
      </c>
    </row>
    <row r="764" spans="1:113" ht="9.9" customHeight="1">
      <c r="AG764" s="7" t="s">
        <v>4286</v>
      </c>
      <c r="AL764" s="7" t="s">
        <v>271</v>
      </c>
      <c r="AV764" s="7" t="s">
        <v>3227</v>
      </c>
      <c r="BH764" s="7" t="s">
        <v>4285</v>
      </c>
      <c r="BT764" s="7" t="s">
        <v>2750</v>
      </c>
      <c r="CF764" s="7" t="s">
        <v>4284</v>
      </c>
      <c r="CR764" s="7" t="s">
        <v>318</v>
      </c>
    </row>
    <row r="765" spans="1:113" ht="9.9" customHeight="1">
      <c r="E765" s="8" t="s">
        <v>248</v>
      </c>
      <c r="T765" s="7" t="s">
        <v>4283</v>
      </c>
    </row>
    <row r="766" spans="1:113" ht="9.9" customHeight="1">
      <c r="AG766" s="7" t="s">
        <v>4282</v>
      </c>
      <c r="AL766" s="7" t="s">
        <v>226</v>
      </c>
      <c r="AV766" s="7" t="s">
        <v>3668</v>
      </c>
      <c r="BH766" s="7" t="s">
        <v>4281</v>
      </c>
      <c r="BT766" s="7" t="s">
        <v>827</v>
      </c>
      <c r="CF766" s="7" t="s">
        <v>4111</v>
      </c>
      <c r="CR766" s="7" t="s">
        <v>221</v>
      </c>
    </row>
    <row r="767" spans="1:113" ht="9.9" customHeight="1">
      <c r="E767" s="8" t="s">
        <v>239</v>
      </c>
      <c r="T767" s="7" t="s">
        <v>4280</v>
      </c>
    </row>
    <row r="768" spans="1:113" ht="9.9" customHeight="1">
      <c r="AG768" s="7" t="s">
        <v>4279</v>
      </c>
      <c r="AL768" s="7" t="s">
        <v>245</v>
      </c>
      <c r="AV768" s="7" t="s">
        <v>4278</v>
      </c>
      <c r="BH768" s="7" t="s">
        <v>4277</v>
      </c>
      <c r="BT768" s="7" t="s">
        <v>4276</v>
      </c>
      <c r="CF768" s="7" t="s">
        <v>4275</v>
      </c>
      <c r="CR768" s="7" t="s">
        <v>4274</v>
      </c>
    </row>
    <row r="769" spans="5:96" ht="9.9" customHeight="1">
      <c r="E769" s="8" t="s">
        <v>229</v>
      </c>
      <c r="T769" s="7" t="s">
        <v>4273</v>
      </c>
      <c r="W769" s="5" t="s">
        <v>237</v>
      </c>
    </row>
    <row r="770" spans="5:96" ht="9.9" customHeight="1">
      <c r="AG770" s="7" t="s">
        <v>4272</v>
      </c>
      <c r="AL770" s="7" t="s">
        <v>235</v>
      </c>
      <c r="AV770" s="7" t="s">
        <v>4271</v>
      </c>
      <c r="BH770" s="7" t="s">
        <v>4270</v>
      </c>
      <c r="BT770" s="7" t="s">
        <v>4269</v>
      </c>
      <c r="CF770" s="7" t="s">
        <v>4268</v>
      </c>
      <c r="CR770" s="7" t="s">
        <v>632</v>
      </c>
    </row>
    <row r="771" spans="5:96" ht="9.9" customHeight="1">
      <c r="E771" s="8" t="s">
        <v>220</v>
      </c>
      <c r="T771" s="7" t="s">
        <v>4267</v>
      </c>
    </row>
    <row r="772" spans="5:96" ht="9.9" customHeight="1">
      <c r="AG772" s="7" t="s">
        <v>4266</v>
      </c>
      <c r="AL772" s="7" t="s">
        <v>199</v>
      </c>
      <c r="AV772" s="7" t="s">
        <v>4265</v>
      </c>
      <c r="BH772" s="7" t="s">
        <v>601</v>
      </c>
      <c r="BT772" s="7" t="s">
        <v>4264</v>
      </c>
      <c r="CF772" s="7" t="s">
        <v>2078</v>
      </c>
      <c r="CR772" s="7" t="s">
        <v>698</v>
      </c>
    </row>
    <row r="773" spans="5:96" ht="9.9" customHeight="1">
      <c r="E773" s="8" t="s">
        <v>211</v>
      </c>
      <c r="T773" s="7" t="s">
        <v>4263</v>
      </c>
    </row>
    <row r="774" spans="5:96" ht="9.9" customHeight="1">
      <c r="AG774" s="7" t="s">
        <v>4262</v>
      </c>
      <c r="AL774" s="7" t="s">
        <v>208</v>
      </c>
      <c r="AV774" s="7" t="s">
        <v>4261</v>
      </c>
      <c r="BH774" s="7" t="s">
        <v>4260</v>
      </c>
      <c r="BT774" s="7" t="s">
        <v>2661</v>
      </c>
      <c r="CF774" s="7" t="s">
        <v>4259</v>
      </c>
      <c r="CR774" s="7" t="s">
        <v>625</v>
      </c>
    </row>
    <row r="775" spans="5:96" ht="9.9" customHeight="1">
      <c r="E775" s="8" t="s">
        <v>202</v>
      </c>
      <c r="T775" s="7" t="s">
        <v>4258</v>
      </c>
    </row>
    <row r="776" spans="5:96" ht="9.9" customHeight="1">
      <c r="AG776" s="7" t="s">
        <v>4257</v>
      </c>
      <c r="AL776" s="7" t="s">
        <v>253</v>
      </c>
      <c r="AV776" s="7" t="s">
        <v>4256</v>
      </c>
      <c r="BH776" s="7" t="s">
        <v>4255</v>
      </c>
      <c r="BT776" s="7" t="s">
        <v>4254</v>
      </c>
      <c r="CF776" s="7" t="s">
        <v>4253</v>
      </c>
      <c r="CR776" s="7" t="s">
        <v>212</v>
      </c>
    </row>
    <row r="777" spans="5:96" ht="9.9" customHeight="1">
      <c r="E777" s="8" t="s">
        <v>193</v>
      </c>
      <c r="T777" s="7" t="s">
        <v>4252</v>
      </c>
    </row>
    <row r="778" spans="5:96" ht="9.9" customHeight="1">
      <c r="AG778" s="7" t="s">
        <v>4251</v>
      </c>
      <c r="AL778" s="7" t="s">
        <v>262</v>
      </c>
      <c r="AV778" s="7" t="s">
        <v>4250</v>
      </c>
      <c r="BH778" s="7" t="s">
        <v>447</v>
      </c>
      <c r="BT778" s="7" t="s">
        <v>4249</v>
      </c>
      <c r="CF778" s="7" t="s">
        <v>4248</v>
      </c>
      <c r="CR778" s="7" t="s">
        <v>625</v>
      </c>
    </row>
    <row r="779" spans="5:96" ht="9.9" customHeight="1">
      <c r="E779" s="8" t="s">
        <v>184</v>
      </c>
      <c r="T779" s="7" t="s">
        <v>4247</v>
      </c>
    </row>
    <row r="780" spans="5:96" ht="9.9" customHeight="1">
      <c r="AG780" s="7" t="s">
        <v>4246</v>
      </c>
      <c r="AL780" s="7" t="s">
        <v>279</v>
      </c>
      <c r="AV780" s="7" t="s">
        <v>4245</v>
      </c>
      <c r="BH780" s="7" t="s">
        <v>4244</v>
      </c>
      <c r="BT780" s="7" t="s">
        <v>4243</v>
      </c>
      <c r="CF780" s="7" t="s">
        <v>4242</v>
      </c>
      <c r="CR780" s="7" t="s">
        <v>618</v>
      </c>
    </row>
    <row r="781" spans="5:96" ht="9.9" customHeight="1">
      <c r="E781" s="8" t="s">
        <v>175</v>
      </c>
      <c r="T781" s="7" t="s">
        <v>4241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3578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3577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1935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4240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4239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1163</v>
      </c>
      <c r="BD822" s="1" t="s">
        <v>303</v>
      </c>
      <c r="BW822" s="25" t="s">
        <v>4238</v>
      </c>
      <c r="CR822" s="8" t="s">
        <v>53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87</v>
      </c>
      <c r="BD823" s="1" t="s">
        <v>299</v>
      </c>
      <c r="BW823" s="25" t="s">
        <v>4237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2740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3915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3914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BH830" s="7" t="s">
        <v>4236</v>
      </c>
      <c r="BT830" s="7" t="s">
        <v>448</v>
      </c>
      <c r="CF830" s="7" t="s">
        <v>4235</v>
      </c>
      <c r="CR830" s="7" t="s">
        <v>888</v>
      </c>
    </row>
    <row r="831" spans="1:113" ht="9.9" customHeight="1">
      <c r="E831" s="8" t="s">
        <v>282</v>
      </c>
      <c r="T831" s="7" t="s">
        <v>4234</v>
      </c>
    </row>
    <row r="832" spans="1:113" ht="9.9" customHeight="1">
      <c r="AG832" s="7" t="s">
        <v>4233</v>
      </c>
      <c r="AL832" s="7" t="s">
        <v>253</v>
      </c>
      <c r="AV832" s="7" t="s">
        <v>4232</v>
      </c>
      <c r="BH832" s="7" t="s">
        <v>4231</v>
      </c>
      <c r="BT832" s="7" t="s">
        <v>4230</v>
      </c>
      <c r="CF832" s="7" t="s">
        <v>4229</v>
      </c>
      <c r="CR832" s="7" t="s">
        <v>888</v>
      </c>
    </row>
    <row r="833" spans="5:96" ht="9.9" customHeight="1">
      <c r="E833" s="8" t="s">
        <v>274</v>
      </c>
      <c r="T833" s="7" t="s">
        <v>4228</v>
      </c>
    </row>
    <row r="834" spans="5:96" ht="9.9" customHeight="1">
      <c r="AG834" s="8" t="s">
        <v>4227</v>
      </c>
      <c r="AL834" s="7" t="s">
        <v>181</v>
      </c>
      <c r="AV834" s="7" t="s">
        <v>4226</v>
      </c>
      <c r="BH834" s="7" t="s">
        <v>4225</v>
      </c>
      <c r="BT834" s="7" t="s">
        <v>541</v>
      </c>
      <c r="CF834" s="7" t="s">
        <v>4224</v>
      </c>
      <c r="CR834" s="7" t="s">
        <v>1001</v>
      </c>
    </row>
    <row r="835" spans="5:96" ht="9.9" customHeight="1">
      <c r="E835" s="8" t="s">
        <v>265</v>
      </c>
      <c r="T835" s="7" t="s">
        <v>4223</v>
      </c>
    </row>
    <row r="836" spans="5:96" ht="9.9" customHeight="1">
      <c r="AG836" s="7" t="s">
        <v>4222</v>
      </c>
      <c r="AL836" s="7" t="s">
        <v>190</v>
      </c>
      <c r="AV836" s="7" t="s">
        <v>4221</v>
      </c>
      <c r="BH836" s="7" t="s">
        <v>4220</v>
      </c>
      <c r="BT836" s="7" t="s">
        <v>4219</v>
      </c>
      <c r="CF836" s="7" t="s">
        <v>4218</v>
      </c>
      <c r="CR836" s="7" t="s">
        <v>1664</v>
      </c>
    </row>
    <row r="837" spans="5:96" ht="9.9" customHeight="1">
      <c r="E837" s="8" t="s">
        <v>256</v>
      </c>
      <c r="T837" s="7" t="s">
        <v>4217</v>
      </c>
    </row>
    <row r="838" spans="5:96" ht="9.9" customHeight="1">
      <c r="AG838" s="7" t="s">
        <v>538</v>
      </c>
      <c r="AL838" s="7" t="s">
        <v>226</v>
      </c>
      <c r="AV838" s="7" t="s">
        <v>4216</v>
      </c>
      <c r="BH838" s="7" t="s">
        <v>4215</v>
      </c>
      <c r="BT838" s="7" t="s">
        <v>562</v>
      </c>
      <c r="CF838" s="7" t="s">
        <v>1527</v>
      </c>
      <c r="CR838" s="7" t="s">
        <v>935</v>
      </c>
    </row>
    <row r="839" spans="5:96" ht="9.9" customHeight="1">
      <c r="E839" s="8" t="s">
        <v>248</v>
      </c>
      <c r="T839" s="7" t="s">
        <v>4214</v>
      </c>
    </row>
    <row r="840" spans="5:96" ht="9.9" customHeight="1">
      <c r="AG840" s="7" t="s">
        <v>4213</v>
      </c>
      <c r="AL840" s="7" t="s">
        <v>217</v>
      </c>
      <c r="AV840" s="7" t="s">
        <v>4212</v>
      </c>
      <c r="BH840" s="7" t="s">
        <v>1469</v>
      </c>
      <c r="BT840" s="7" t="s">
        <v>4211</v>
      </c>
      <c r="CF840" s="7" t="s">
        <v>4210</v>
      </c>
      <c r="CR840" s="7" t="s">
        <v>935</v>
      </c>
    </row>
    <row r="841" spans="5:96" ht="9.9" customHeight="1">
      <c r="E841" s="8" t="s">
        <v>239</v>
      </c>
      <c r="T841" s="7" t="s">
        <v>4209</v>
      </c>
    </row>
    <row r="842" spans="5:96" ht="9.9" customHeight="1">
      <c r="AG842" s="7" t="s">
        <v>4208</v>
      </c>
      <c r="AL842" s="7" t="s">
        <v>245</v>
      </c>
      <c r="AV842" s="7" t="s">
        <v>4207</v>
      </c>
      <c r="BH842" s="7" t="s">
        <v>4206</v>
      </c>
      <c r="BT842" s="7" t="s">
        <v>4205</v>
      </c>
      <c r="CF842" s="7" t="s">
        <v>4204</v>
      </c>
      <c r="CR842" s="7" t="s">
        <v>4203</v>
      </c>
    </row>
    <row r="843" spans="5:96" ht="9.9" customHeight="1">
      <c r="E843" s="8" t="s">
        <v>229</v>
      </c>
      <c r="T843" s="7" t="s">
        <v>4202</v>
      </c>
      <c r="W843" s="5" t="s">
        <v>237</v>
      </c>
    </row>
    <row r="844" spans="5:96" ht="9.9" customHeight="1">
      <c r="AG844" s="7" t="s">
        <v>4201</v>
      </c>
      <c r="AL844" s="7" t="s">
        <v>235</v>
      </c>
      <c r="AV844" s="7" t="s">
        <v>4200</v>
      </c>
      <c r="BH844" s="7" t="s">
        <v>4199</v>
      </c>
      <c r="BT844" s="7" t="s">
        <v>4198</v>
      </c>
      <c r="CF844" s="7" t="s">
        <v>4197</v>
      </c>
      <c r="CR844" s="7" t="s">
        <v>318</v>
      </c>
    </row>
    <row r="845" spans="5:96" ht="9.9" customHeight="1">
      <c r="E845" s="8" t="s">
        <v>220</v>
      </c>
      <c r="T845" s="7" t="s">
        <v>4196</v>
      </c>
    </row>
    <row r="846" spans="5:96" ht="9.9" customHeight="1">
      <c r="AG846" s="7" t="s">
        <v>4195</v>
      </c>
      <c r="AL846" s="7" t="s">
        <v>271</v>
      </c>
      <c r="AV846" s="7" t="s">
        <v>1509</v>
      </c>
      <c r="BH846" s="7" t="s">
        <v>4194</v>
      </c>
      <c r="BT846" s="7" t="s">
        <v>2876</v>
      </c>
      <c r="CF846" s="7" t="s">
        <v>3637</v>
      </c>
      <c r="CR846" s="7" t="s">
        <v>1001</v>
      </c>
    </row>
    <row r="847" spans="5:96" ht="9.9" customHeight="1">
      <c r="E847" s="8" t="s">
        <v>211</v>
      </c>
      <c r="T847" s="7" t="s">
        <v>4193</v>
      </c>
    </row>
    <row r="848" spans="5:96" ht="9.9" customHeight="1">
      <c r="AG848" s="7" t="s">
        <v>4192</v>
      </c>
      <c r="AL848" s="7" t="s">
        <v>199</v>
      </c>
      <c r="AV848" s="7" t="s">
        <v>664</v>
      </c>
      <c r="BH848" s="7" t="s">
        <v>363</v>
      </c>
      <c r="BT848" s="7" t="s">
        <v>3707</v>
      </c>
      <c r="CF848" s="7" t="s">
        <v>1687</v>
      </c>
      <c r="CR848" s="7" t="s">
        <v>379</v>
      </c>
    </row>
    <row r="849" spans="5:96" ht="9.9" customHeight="1">
      <c r="E849" s="8" t="s">
        <v>202</v>
      </c>
      <c r="T849" s="7" t="s">
        <v>4191</v>
      </c>
    </row>
    <row r="850" spans="5:96" ht="9.9" customHeight="1">
      <c r="AG850" s="7" t="s">
        <v>4190</v>
      </c>
      <c r="AL850" s="7" t="s">
        <v>279</v>
      </c>
      <c r="AV850" s="7" t="s">
        <v>529</v>
      </c>
      <c r="BH850" s="7" t="s">
        <v>4189</v>
      </c>
      <c r="BT850" s="7" t="s">
        <v>2146</v>
      </c>
      <c r="CF850" s="7" t="s">
        <v>3020</v>
      </c>
      <c r="CR850" s="7" t="s">
        <v>194</v>
      </c>
    </row>
    <row r="851" spans="5:96" ht="9.9" customHeight="1">
      <c r="E851" s="8" t="s">
        <v>193</v>
      </c>
      <c r="T851" s="7" t="s">
        <v>4188</v>
      </c>
    </row>
    <row r="852" spans="5:96" ht="9.9" customHeight="1">
      <c r="AG852" s="7" t="s">
        <v>4187</v>
      </c>
      <c r="AL852" s="7" t="s">
        <v>208</v>
      </c>
      <c r="AV852" s="7" t="s">
        <v>4186</v>
      </c>
      <c r="BH852" s="7" t="s">
        <v>4185</v>
      </c>
      <c r="BT852" s="7" t="s">
        <v>1679</v>
      </c>
      <c r="CF852" s="7" t="s">
        <v>4184</v>
      </c>
      <c r="CR852" s="7" t="s">
        <v>4183</v>
      </c>
    </row>
    <row r="853" spans="5:96" ht="9.9" customHeight="1">
      <c r="E853" s="8" t="s">
        <v>184</v>
      </c>
      <c r="T853" s="7" t="s">
        <v>4182</v>
      </c>
    </row>
    <row r="854" spans="5:96" ht="9.9" customHeight="1">
      <c r="AG854" s="7" t="s">
        <v>4181</v>
      </c>
      <c r="AL854" s="7" t="s">
        <v>262</v>
      </c>
      <c r="AV854" s="7" t="s">
        <v>4180</v>
      </c>
      <c r="BH854" s="7" t="s">
        <v>4179</v>
      </c>
      <c r="BT854" s="7" t="s">
        <v>4178</v>
      </c>
      <c r="CF854" s="7" t="s">
        <v>4177</v>
      </c>
      <c r="CR854" s="7" t="s">
        <v>379</v>
      </c>
    </row>
    <row r="855" spans="5:96" ht="9.9" customHeight="1">
      <c r="E855" s="8" t="s">
        <v>175</v>
      </c>
      <c r="T855" s="7" t="s">
        <v>4176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3578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3577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1935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4175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4174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1094</v>
      </c>
      <c r="BD896" s="1" t="s">
        <v>303</v>
      </c>
      <c r="BW896" s="25" t="s">
        <v>4173</v>
      </c>
      <c r="CR896" s="8" t="s">
        <v>53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87</v>
      </c>
      <c r="BD897" s="1" t="s">
        <v>299</v>
      </c>
      <c r="BW897" s="25" t="s">
        <v>4172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2941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3915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3914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BH904" s="7" t="s">
        <v>4171</v>
      </c>
      <c r="BT904" s="7" t="s">
        <v>1494</v>
      </c>
      <c r="CF904" s="7" t="s">
        <v>4170</v>
      </c>
      <c r="CR904" s="7" t="s">
        <v>858</v>
      </c>
    </row>
    <row r="905" spans="1:113" ht="9.9" customHeight="1">
      <c r="E905" s="8" t="s">
        <v>282</v>
      </c>
      <c r="T905" s="7" t="s">
        <v>4169</v>
      </c>
    </row>
    <row r="906" spans="1:113" ht="9.9" customHeight="1">
      <c r="AG906" s="7" t="s">
        <v>4168</v>
      </c>
      <c r="AL906" s="7" t="s">
        <v>199</v>
      </c>
      <c r="AV906" s="7" t="s">
        <v>1640</v>
      </c>
      <c r="BH906" s="7" t="s">
        <v>4133</v>
      </c>
      <c r="BT906" s="7" t="s">
        <v>3263</v>
      </c>
      <c r="CF906" s="7" t="s">
        <v>2431</v>
      </c>
      <c r="CR906" s="7" t="s">
        <v>2732</v>
      </c>
    </row>
    <row r="907" spans="1:113" ht="9.9" customHeight="1">
      <c r="E907" s="8" t="s">
        <v>274</v>
      </c>
      <c r="T907" s="7" t="s">
        <v>4167</v>
      </c>
    </row>
    <row r="908" spans="1:113" ht="9.9" customHeight="1">
      <c r="AG908" s="7" t="s">
        <v>4166</v>
      </c>
      <c r="AL908" s="7" t="s">
        <v>226</v>
      </c>
      <c r="AV908" s="7" t="s">
        <v>4165</v>
      </c>
      <c r="BH908" s="7" t="s">
        <v>4164</v>
      </c>
      <c r="BT908" s="7" t="s">
        <v>2187</v>
      </c>
      <c r="CF908" s="7" t="s">
        <v>2025</v>
      </c>
      <c r="CR908" s="7" t="s">
        <v>521</v>
      </c>
    </row>
    <row r="909" spans="1:113" ht="9.9" customHeight="1">
      <c r="E909" s="8" t="s">
        <v>265</v>
      </c>
      <c r="T909" s="7" t="s">
        <v>4163</v>
      </c>
    </row>
    <row r="910" spans="1:113" ht="9.9" customHeight="1">
      <c r="AG910" s="7" t="s">
        <v>4162</v>
      </c>
      <c r="AL910" s="7" t="s">
        <v>262</v>
      </c>
      <c r="AV910" s="7" t="s">
        <v>3582</v>
      </c>
      <c r="BH910" s="7" t="s">
        <v>4161</v>
      </c>
      <c r="BT910" s="7" t="s">
        <v>320</v>
      </c>
      <c r="CF910" s="7" t="s">
        <v>4160</v>
      </c>
      <c r="CR910" s="7" t="s">
        <v>1613</v>
      </c>
    </row>
    <row r="911" spans="1:113" ht="9.9" customHeight="1">
      <c r="E911" s="8" t="s">
        <v>256</v>
      </c>
      <c r="T911" s="7" t="s">
        <v>4159</v>
      </c>
    </row>
    <row r="912" spans="1:113" ht="9.9" customHeight="1">
      <c r="AG912" s="7" t="s">
        <v>4158</v>
      </c>
      <c r="AL912" s="7" t="s">
        <v>271</v>
      </c>
      <c r="AV912" s="7" t="s">
        <v>1425</v>
      </c>
      <c r="BH912" s="7" t="s">
        <v>4157</v>
      </c>
      <c r="BT912" s="7" t="s">
        <v>4156</v>
      </c>
      <c r="CF912" s="7" t="s">
        <v>4155</v>
      </c>
      <c r="CR912" s="7" t="s">
        <v>935</v>
      </c>
    </row>
    <row r="913" spans="5:96" ht="9.9" customHeight="1">
      <c r="E913" s="8" t="s">
        <v>248</v>
      </c>
      <c r="T913" s="7" t="s">
        <v>4154</v>
      </c>
    </row>
    <row r="914" spans="5:96" ht="9.9" customHeight="1">
      <c r="AG914" s="7" t="s">
        <v>4153</v>
      </c>
      <c r="AL914" s="7" t="s">
        <v>190</v>
      </c>
      <c r="AV914" s="7" t="s">
        <v>4152</v>
      </c>
      <c r="BH914" s="7" t="s">
        <v>555</v>
      </c>
      <c r="BT914" s="7" t="s">
        <v>4151</v>
      </c>
      <c r="CF914" s="7" t="s">
        <v>4150</v>
      </c>
      <c r="CR914" s="7" t="s">
        <v>521</v>
      </c>
    </row>
    <row r="915" spans="5:96" ht="9.9" customHeight="1">
      <c r="E915" s="8" t="s">
        <v>239</v>
      </c>
      <c r="T915" s="7" t="s">
        <v>4149</v>
      </c>
    </row>
    <row r="916" spans="5:96" ht="9.9" customHeight="1">
      <c r="AG916" s="7" t="s">
        <v>4148</v>
      </c>
      <c r="AL916" s="7" t="s">
        <v>245</v>
      </c>
      <c r="AV916" s="7" t="s">
        <v>1289</v>
      </c>
      <c r="BH916" s="7" t="s">
        <v>608</v>
      </c>
      <c r="BT916" s="7" t="s">
        <v>4147</v>
      </c>
      <c r="CF916" s="7" t="s">
        <v>4146</v>
      </c>
      <c r="CR916" s="7" t="s">
        <v>2424</v>
      </c>
    </row>
    <row r="917" spans="5:96" ht="9.9" customHeight="1">
      <c r="E917" s="8" t="s">
        <v>229</v>
      </c>
      <c r="T917" s="7" t="s">
        <v>4145</v>
      </c>
      <c r="W917" s="5" t="s">
        <v>237</v>
      </c>
    </row>
    <row r="918" spans="5:96" ht="9.9" customHeight="1">
      <c r="AG918" s="7" t="s">
        <v>4144</v>
      </c>
      <c r="AL918" s="7" t="s">
        <v>235</v>
      </c>
      <c r="AV918" s="7" t="s">
        <v>4143</v>
      </c>
      <c r="BH918" s="7" t="s">
        <v>4142</v>
      </c>
      <c r="BT918" s="7" t="s">
        <v>2050</v>
      </c>
      <c r="CF918" s="7" t="s">
        <v>4141</v>
      </c>
      <c r="CR918" s="7" t="s">
        <v>257</v>
      </c>
    </row>
    <row r="919" spans="5:96" ht="9.9" customHeight="1">
      <c r="E919" s="8" t="s">
        <v>220</v>
      </c>
      <c r="T919" s="7" t="s">
        <v>4140</v>
      </c>
    </row>
    <row r="920" spans="5:96" ht="9.9" customHeight="1">
      <c r="AG920" s="7" t="s">
        <v>4139</v>
      </c>
      <c r="AL920" s="7" t="s">
        <v>279</v>
      </c>
      <c r="AV920" s="7" t="s">
        <v>4138</v>
      </c>
      <c r="BH920" s="7" t="s">
        <v>4137</v>
      </c>
      <c r="BT920" s="7" t="s">
        <v>4069</v>
      </c>
      <c r="CF920" s="7" t="s">
        <v>1715</v>
      </c>
      <c r="CR920" s="7" t="s">
        <v>257</v>
      </c>
    </row>
    <row r="921" spans="5:96" ht="9.9" customHeight="1">
      <c r="E921" s="8" t="s">
        <v>211</v>
      </c>
      <c r="T921" s="7" t="s">
        <v>4136</v>
      </c>
    </row>
    <row r="922" spans="5:96" ht="9.9" customHeight="1">
      <c r="AG922" s="7" t="s">
        <v>4135</v>
      </c>
      <c r="AL922" s="7" t="s">
        <v>217</v>
      </c>
      <c r="AV922" s="7" t="s">
        <v>4134</v>
      </c>
      <c r="BH922" s="7" t="s">
        <v>4133</v>
      </c>
      <c r="BT922" s="7" t="s">
        <v>4132</v>
      </c>
      <c r="CF922" s="7" t="s">
        <v>516</v>
      </c>
      <c r="CR922" s="7" t="s">
        <v>176</v>
      </c>
    </row>
    <row r="923" spans="5:96" ht="9.9" customHeight="1">
      <c r="E923" s="8" t="s">
        <v>202</v>
      </c>
      <c r="T923" s="7" t="s">
        <v>4131</v>
      </c>
    </row>
    <row r="924" spans="5:96" ht="9.9" customHeight="1">
      <c r="AG924" s="7" t="s">
        <v>4130</v>
      </c>
      <c r="AL924" s="7" t="s">
        <v>253</v>
      </c>
      <c r="AV924" s="7" t="s">
        <v>535</v>
      </c>
      <c r="BH924" s="7" t="s">
        <v>4129</v>
      </c>
      <c r="BT924" s="7" t="s">
        <v>4128</v>
      </c>
      <c r="CF924" s="7" t="s">
        <v>1059</v>
      </c>
      <c r="CR924" s="7" t="s">
        <v>605</v>
      </c>
    </row>
    <row r="925" spans="5:96" ht="9.9" customHeight="1">
      <c r="E925" s="8" t="s">
        <v>193</v>
      </c>
      <c r="T925" s="7" t="s">
        <v>4127</v>
      </c>
    </row>
    <row r="926" spans="5:96" ht="9.9" customHeight="1">
      <c r="AG926" s="7" t="s">
        <v>4126</v>
      </c>
      <c r="AL926" s="7" t="s">
        <v>208</v>
      </c>
      <c r="AV926" s="7" t="s">
        <v>346</v>
      </c>
      <c r="BH926" s="7" t="s">
        <v>2890</v>
      </c>
      <c r="BT926" s="7" t="s">
        <v>4125</v>
      </c>
      <c r="CF926" s="7" t="s">
        <v>4124</v>
      </c>
      <c r="CR926" s="7" t="s">
        <v>4123</v>
      </c>
    </row>
    <row r="927" spans="5:96" ht="9.9" customHeight="1">
      <c r="E927" s="8" t="s">
        <v>184</v>
      </c>
      <c r="T927" s="7" t="s">
        <v>4122</v>
      </c>
    </row>
    <row r="928" spans="5:96" ht="9.9" customHeight="1">
      <c r="AG928" s="8" t="s">
        <v>4121</v>
      </c>
      <c r="AL928" s="7" t="s">
        <v>181</v>
      </c>
      <c r="AV928" s="7" t="s">
        <v>3135</v>
      </c>
      <c r="BH928" s="7" t="s">
        <v>4120</v>
      </c>
      <c r="BT928" s="7" t="s">
        <v>4119</v>
      </c>
      <c r="CF928" s="7" t="s">
        <v>3067</v>
      </c>
      <c r="CR928" s="7" t="s">
        <v>266</v>
      </c>
    </row>
    <row r="929" spans="5:20" ht="9.9" customHeight="1">
      <c r="E929" s="8" t="s">
        <v>175</v>
      </c>
      <c r="T929" s="7" t="s">
        <v>4118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3578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3577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1935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4117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4116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1014</v>
      </c>
      <c r="BD970" s="1" t="s">
        <v>303</v>
      </c>
      <c r="BW970" s="25" t="s">
        <v>4115</v>
      </c>
      <c r="CR970" s="8" t="s">
        <v>53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0</v>
      </c>
      <c r="BD971" s="1" t="s">
        <v>299</v>
      </c>
      <c r="BW971" s="25" t="s">
        <v>4114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2388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3915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3914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BH978" s="7" t="s">
        <v>4113</v>
      </c>
      <c r="BT978" s="7" t="s">
        <v>4112</v>
      </c>
      <c r="CF978" s="7" t="s">
        <v>4111</v>
      </c>
      <c r="CR978" s="7" t="s">
        <v>230</v>
      </c>
    </row>
    <row r="979" spans="5:96" ht="9.9" customHeight="1">
      <c r="E979" s="8" t="s">
        <v>282</v>
      </c>
      <c r="T979" s="7" t="s">
        <v>4110</v>
      </c>
    </row>
    <row r="980" spans="5:96" ht="9.9" customHeight="1">
      <c r="AG980" s="7" t="s">
        <v>4109</v>
      </c>
      <c r="AL980" s="7" t="s">
        <v>199</v>
      </c>
      <c r="AV980" s="7" t="s">
        <v>3825</v>
      </c>
      <c r="BH980" s="7" t="s">
        <v>4108</v>
      </c>
      <c r="BT980" s="7" t="s">
        <v>4107</v>
      </c>
      <c r="CF980" s="7" t="s">
        <v>4106</v>
      </c>
      <c r="CR980" s="7" t="s">
        <v>971</v>
      </c>
    </row>
    <row r="981" spans="5:96" ht="9.9" customHeight="1">
      <c r="E981" s="8" t="s">
        <v>274</v>
      </c>
      <c r="T981" s="7" t="s">
        <v>4105</v>
      </c>
    </row>
    <row r="982" spans="5:96" ht="9.9" customHeight="1">
      <c r="AG982" s="7" t="s">
        <v>4104</v>
      </c>
      <c r="AL982" s="7" t="s">
        <v>253</v>
      </c>
      <c r="AV982" s="7" t="s">
        <v>4103</v>
      </c>
      <c r="BH982" s="7" t="s">
        <v>4102</v>
      </c>
      <c r="BT982" s="7" t="s">
        <v>4101</v>
      </c>
      <c r="CF982" s="7" t="s">
        <v>4100</v>
      </c>
      <c r="CR982" s="7" t="s">
        <v>318</v>
      </c>
    </row>
    <row r="983" spans="5:96" ht="9.9" customHeight="1">
      <c r="E983" s="8" t="s">
        <v>265</v>
      </c>
      <c r="T983" s="7" t="s">
        <v>4099</v>
      </c>
    </row>
    <row r="984" spans="5:96" ht="9.9" customHeight="1">
      <c r="AG984" s="7" t="s">
        <v>809</v>
      </c>
      <c r="AL984" s="7" t="s">
        <v>226</v>
      </c>
      <c r="AV984" s="7" t="s">
        <v>2304</v>
      </c>
      <c r="BH984" s="7" t="s">
        <v>2291</v>
      </c>
      <c r="BT984" s="7" t="s">
        <v>4098</v>
      </c>
      <c r="CF984" s="7" t="s">
        <v>4097</v>
      </c>
      <c r="CR984" s="7" t="s">
        <v>342</v>
      </c>
    </row>
    <row r="985" spans="5:96" ht="9.9" customHeight="1">
      <c r="E985" s="8" t="s">
        <v>256</v>
      </c>
      <c r="T985" s="7" t="s">
        <v>4096</v>
      </c>
    </row>
    <row r="986" spans="5:96" ht="9.9" customHeight="1">
      <c r="AG986" s="7" t="s">
        <v>4095</v>
      </c>
      <c r="AL986" s="7" t="s">
        <v>190</v>
      </c>
      <c r="AV986" s="7" t="s">
        <v>1356</v>
      </c>
      <c r="BH986" s="7" t="s">
        <v>2453</v>
      </c>
      <c r="BT986" s="7" t="s">
        <v>4094</v>
      </c>
      <c r="CF986" s="7" t="s">
        <v>4093</v>
      </c>
      <c r="CR986" s="7" t="s">
        <v>379</v>
      </c>
    </row>
    <row r="987" spans="5:96" ht="9.9" customHeight="1">
      <c r="E987" s="8" t="s">
        <v>248</v>
      </c>
      <c r="T987" s="7" t="s">
        <v>4092</v>
      </c>
    </row>
    <row r="988" spans="5:96" ht="9.9" customHeight="1">
      <c r="AG988" s="7" t="s">
        <v>4091</v>
      </c>
      <c r="AL988" s="7" t="s">
        <v>262</v>
      </c>
      <c r="AV988" s="7" t="s">
        <v>2933</v>
      </c>
      <c r="BH988" s="7" t="s">
        <v>4090</v>
      </c>
      <c r="BT988" s="7" t="s">
        <v>730</v>
      </c>
      <c r="CF988" s="7" t="s">
        <v>4089</v>
      </c>
      <c r="CR988" s="7" t="s">
        <v>342</v>
      </c>
    </row>
    <row r="989" spans="5:96" ht="9.9" customHeight="1">
      <c r="E989" s="8" t="s">
        <v>239</v>
      </c>
      <c r="T989" s="7" t="s">
        <v>4088</v>
      </c>
    </row>
    <row r="990" spans="5:96" ht="9.9" customHeight="1">
      <c r="AG990" s="7" t="s">
        <v>4087</v>
      </c>
      <c r="AL990" s="7" t="s">
        <v>208</v>
      </c>
      <c r="AV990" s="7" t="s">
        <v>4086</v>
      </c>
      <c r="BH990" s="7" t="s">
        <v>197</v>
      </c>
      <c r="BT990" s="7" t="s">
        <v>4085</v>
      </c>
      <c r="CF990" s="7" t="s">
        <v>4084</v>
      </c>
      <c r="CR990" s="7" t="s">
        <v>176</v>
      </c>
    </row>
    <row r="991" spans="5:96" ht="9.9" customHeight="1">
      <c r="E991" s="8" t="s">
        <v>229</v>
      </c>
      <c r="T991" s="7" t="s">
        <v>4083</v>
      </c>
    </row>
    <row r="992" spans="5:96" ht="9.9" customHeight="1">
      <c r="AG992" s="7" t="s">
        <v>4082</v>
      </c>
      <c r="AL992" s="7" t="s">
        <v>245</v>
      </c>
      <c r="AV992" s="7" t="s">
        <v>2290</v>
      </c>
      <c r="BH992" s="7" t="s">
        <v>4081</v>
      </c>
      <c r="BT992" s="7" t="s">
        <v>4080</v>
      </c>
      <c r="CF992" s="7" t="s">
        <v>4079</v>
      </c>
      <c r="CR992" s="7" t="s">
        <v>4078</v>
      </c>
    </row>
    <row r="993" spans="5:96" ht="9.9" customHeight="1">
      <c r="E993" s="8" t="s">
        <v>220</v>
      </c>
      <c r="T993" s="7" t="s">
        <v>4077</v>
      </c>
      <c r="W993" s="5" t="s">
        <v>237</v>
      </c>
    </row>
    <row r="994" spans="5:96" ht="9.9" customHeight="1">
      <c r="AG994" s="7" t="s">
        <v>4076</v>
      </c>
      <c r="AL994" s="7" t="s">
        <v>235</v>
      </c>
      <c r="AV994" s="7" t="s">
        <v>4075</v>
      </c>
      <c r="BH994" s="7" t="s">
        <v>4074</v>
      </c>
      <c r="BT994" s="7" t="s">
        <v>4073</v>
      </c>
      <c r="CF994" s="7" t="s">
        <v>4072</v>
      </c>
      <c r="CR994" s="7" t="s">
        <v>221</v>
      </c>
    </row>
    <row r="995" spans="5:96" ht="9.9" customHeight="1">
      <c r="E995" s="8" t="s">
        <v>211</v>
      </c>
      <c r="T995" s="7" t="s">
        <v>4071</v>
      </c>
    </row>
    <row r="996" spans="5:96" ht="9.9" customHeight="1">
      <c r="AG996" s="7" t="s">
        <v>4070</v>
      </c>
      <c r="AL996" s="7" t="s">
        <v>279</v>
      </c>
      <c r="AV996" s="7" t="s">
        <v>4069</v>
      </c>
      <c r="BH996" s="7" t="s">
        <v>1261</v>
      </c>
      <c r="BT996" s="7" t="s">
        <v>658</v>
      </c>
      <c r="CF996" s="7" t="s">
        <v>4068</v>
      </c>
      <c r="CR996" s="7" t="s">
        <v>605</v>
      </c>
    </row>
    <row r="997" spans="5:96" ht="9.9" customHeight="1">
      <c r="E997" s="8" t="s">
        <v>202</v>
      </c>
      <c r="T997" s="7" t="s">
        <v>4067</v>
      </c>
    </row>
    <row r="998" spans="5:96" ht="9.9" customHeight="1">
      <c r="AG998" s="7" t="s">
        <v>2136</v>
      </c>
      <c r="AL998" s="7" t="s">
        <v>271</v>
      </c>
      <c r="AV998" s="7" t="s">
        <v>350</v>
      </c>
      <c r="BH998" s="7" t="s">
        <v>4066</v>
      </c>
      <c r="BT998" s="7" t="s">
        <v>4065</v>
      </c>
      <c r="CF998" s="7" t="s">
        <v>4064</v>
      </c>
      <c r="CR998" s="7" t="s">
        <v>342</v>
      </c>
    </row>
    <row r="999" spans="5:96" ht="9.9" customHeight="1">
      <c r="E999" s="8" t="s">
        <v>193</v>
      </c>
      <c r="T999" s="7" t="s">
        <v>4063</v>
      </c>
    </row>
    <row r="1000" spans="5:96" ht="9.9" customHeight="1">
      <c r="AG1000" s="7" t="s">
        <v>4062</v>
      </c>
      <c r="AL1000" s="7" t="s">
        <v>217</v>
      </c>
      <c r="AV1000" s="7" t="s">
        <v>4061</v>
      </c>
      <c r="BH1000" s="7" t="s">
        <v>628</v>
      </c>
      <c r="BT1000" s="7" t="s">
        <v>4060</v>
      </c>
      <c r="CF1000" s="7" t="s">
        <v>4059</v>
      </c>
      <c r="CR1000" s="7" t="s">
        <v>266</v>
      </c>
    </row>
    <row r="1001" spans="5:96" ht="9.9" customHeight="1">
      <c r="E1001" s="8" t="s">
        <v>184</v>
      </c>
      <c r="T1001" s="7" t="s">
        <v>4058</v>
      </c>
    </row>
    <row r="1002" spans="5:96" ht="9.9" customHeight="1">
      <c r="AG1002" s="8" t="s">
        <v>4057</v>
      </c>
      <c r="AL1002" s="7" t="s">
        <v>181</v>
      </c>
      <c r="AV1002" s="7" t="s">
        <v>4056</v>
      </c>
      <c r="BH1002" s="7" t="s">
        <v>4055</v>
      </c>
      <c r="BT1002" s="7" t="s">
        <v>4054</v>
      </c>
      <c r="CF1002" s="7" t="s">
        <v>4053</v>
      </c>
      <c r="CR1002" s="7" t="s">
        <v>266</v>
      </c>
    </row>
    <row r="1003" spans="5:96" ht="9.9" customHeight="1">
      <c r="E1003" s="8" t="s">
        <v>175</v>
      </c>
      <c r="T1003" s="7" t="s">
        <v>4052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3578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3577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1935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4051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4050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932</v>
      </c>
      <c r="BD1044" s="1" t="s">
        <v>303</v>
      </c>
      <c r="BW1044" s="25" t="s">
        <v>4049</v>
      </c>
      <c r="CR1044" s="8" t="s">
        <v>35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136</v>
      </c>
      <c r="BD1045" s="1" t="s">
        <v>299</v>
      </c>
      <c r="BW1045" s="25" t="s">
        <v>4048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2542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3915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3914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BH1052" s="7" t="s">
        <v>4047</v>
      </c>
      <c r="BT1052" s="7" t="s">
        <v>4046</v>
      </c>
      <c r="CF1052" s="7" t="s">
        <v>4045</v>
      </c>
      <c r="CR1052" s="7" t="s">
        <v>1664</v>
      </c>
    </row>
    <row r="1053" spans="1:113" ht="9.9" customHeight="1">
      <c r="E1053" s="8" t="s">
        <v>282</v>
      </c>
      <c r="T1053" s="7" t="s">
        <v>4044</v>
      </c>
    </row>
    <row r="1054" spans="1:113" ht="9.9" customHeight="1">
      <c r="AG1054" s="7" t="s">
        <v>4043</v>
      </c>
      <c r="AL1054" s="7" t="s">
        <v>217</v>
      </c>
      <c r="AV1054" s="7" t="s">
        <v>4042</v>
      </c>
      <c r="BH1054" s="7" t="s">
        <v>736</v>
      </c>
      <c r="BT1054" s="7" t="s">
        <v>4041</v>
      </c>
      <c r="CF1054" s="7" t="s">
        <v>4040</v>
      </c>
      <c r="CR1054" s="7" t="s">
        <v>888</v>
      </c>
    </row>
    <row r="1055" spans="1:113" ht="9.9" customHeight="1">
      <c r="E1055" s="8" t="s">
        <v>274</v>
      </c>
      <c r="T1055" s="7" t="s">
        <v>4039</v>
      </c>
    </row>
    <row r="1056" spans="1:113" ht="9.9" customHeight="1">
      <c r="AG1056" s="7" t="s">
        <v>4038</v>
      </c>
      <c r="AL1056" s="7" t="s">
        <v>199</v>
      </c>
      <c r="AV1056" s="7" t="s">
        <v>511</v>
      </c>
      <c r="BH1056" s="7" t="s">
        <v>3368</v>
      </c>
      <c r="BT1056" s="7" t="s">
        <v>2831</v>
      </c>
      <c r="CF1056" s="7" t="s">
        <v>4037</v>
      </c>
      <c r="CR1056" s="7" t="s">
        <v>1001</v>
      </c>
    </row>
    <row r="1057" spans="5:96" ht="9.9" customHeight="1">
      <c r="E1057" s="8" t="s">
        <v>265</v>
      </c>
      <c r="T1057" s="7" t="s">
        <v>4036</v>
      </c>
    </row>
    <row r="1058" spans="5:96" ht="9.9" customHeight="1">
      <c r="AG1058" s="7" t="s">
        <v>4035</v>
      </c>
      <c r="AL1058" s="7" t="s">
        <v>190</v>
      </c>
      <c r="AV1058" s="7" t="s">
        <v>4034</v>
      </c>
      <c r="BH1058" s="7" t="s">
        <v>4033</v>
      </c>
      <c r="BT1058" s="7" t="s">
        <v>4032</v>
      </c>
      <c r="CF1058" s="7" t="s">
        <v>4031</v>
      </c>
      <c r="CR1058" s="7" t="s">
        <v>1241</v>
      </c>
    </row>
    <row r="1059" spans="5:96" ht="9.9" customHeight="1">
      <c r="E1059" s="8" t="s">
        <v>256</v>
      </c>
      <c r="T1059" s="7" t="s">
        <v>4030</v>
      </c>
    </row>
    <row r="1060" spans="5:96" ht="9.9" customHeight="1">
      <c r="AG1060" s="7" t="s">
        <v>4029</v>
      </c>
      <c r="AL1060" s="7" t="s">
        <v>271</v>
      </c>
      <c r="AV1060" s="7" t="s">
        <v>4028</v>
      </c>
      <c r="BH1060" s="7" t="s">
        <v>4027</v>
      </c>
      <c r="BT1060" s="7" t="s">
        <v>1938</v>
      </c>
      <c r="CF1060" s="7" t="s">
        <v>4026</v>
      </c>
      <c r="CR1060" s="7" t="s">
        <v>373</v>
      </c>
    </row>
    <row r="1061" spans="5:96" ht="9.9" customHeight="1">
      <c r="E1061" s="8" t="s">
        <v>248</v>
      </c>
      <c r="T1061" s="7" t="s">
        <v>4025</v>
      </c>
    </row>
    <row r="1062" spans="5:96" ht="9.9" customHeight="1">
      <c r="AG1062" s="7" t="s">
        <v>4024</v>
      </c>
      <c r="AL1062" s="7" t="s">
        <v>208</v>
      </c>
      <c r="AV1062" s="7" t="s">
        <v>4023</v>
      </c>
      <c r="BH1062" s="7" t="s">
        <v>3337</v>
      </c>
      <c r="BT1062" s="7" t="s">
        <v>560</v>
      </c>
      <c r="CF1062" s="7" t="s">
        <v>4022</v>
      </c>
      <c r="CR1062" s="7" t="s">
        <v>598</v>
      </c>
    </row>
    <row r="1063" spans="5:96" ht="9.9" customHeight="1">
      <c r="E1063" s="8" t="s">
        <v>239</v>
      </c>
      <c r="T1063" s="7" t="s">
        <v>4021</v>
      </c>
    </row>
    <row r="1064" spans="5:96" ht="9.9" customHeight="1">
      <c r="AG1064" s="7" t="s">
        <v>4020</v>
      </c>
      <c r="AL1064" s="7" t="s">
        <v>226</v>
      </c>
      <c r="AV1064" s="7" t="s">
        <v>4019</v>
      </c>
      <c r="BH1064" s="7" t="s">
        <v>4018</v>
      </c>
      <c r="BT1064" s="7" t="s">
        <v>2189</v>
      </c>
      <c r="CF1064" s="7" t="s">
        <v>4017</v>
      </c>
      <c r="CR1064" s="7" t="s">
        <v>1001</v>
      </c>
    </row>
    <row r="1065" spans="5:96" ht="9.9" customHeight="1">
      <c r="E1065" s="8" t="s">
        <v>229</v>
      </c>
      <c r="T1065" s="7" t="s">
        <v>4016</v>
      </c>
    </row>
    <row r="1066" spans="5:96" ht="9.9" customHeight="1">
      <c r="AG1066" s="8" t="s">
        <v>4015</v>
      </c>
      <c r="AL1066" s="7" t="s">
        <v>181</v>
      </c>
      <c r="AV1066" s="7" t="s">
        <v>4014</v>
      </c>
      <c r="BH1066" s="7" t="s">
        <v>4013</v>
      </c>
      <c r="BT1066" s="7" t="s">
        <v>2184</v>
      </c>
      <c r="CF1066" s="7" t="s">
        <v>3278</v>
      </c>
      <c r="CR1066" s="7" t="s">
        <v>521</v>
      </c>
    </row>
    <row r="1067" spans="5:96" ht="9.9" customHeight="1">
      <c r="E1067" s="8" t="s">
        <v>220</v>
      </c>
      <c r="T1067" s="7" t="s">
        <v>4012</v>
      </c>
    </row>
    <row r="1068" spans="5:96" ht="9.9" customHeight="1">
      <c r="AG1068" s="7" t="s">
        <v>4011</v>
      </c>
      <c r="AL1068" s="7" t="s">
        <v>347</v>
      </c>
      <c r="AV1068" s="7" t="s">
        <v>4010</v>
      </c>
      <c r="BH1068" s="7" t="s">
        <v>4009</v>
      </c>
      <c r="BT1068" s="7" t="s">
        <v>4008</v>
      </c>
      <c r="CF1068" s="7" t="s">
        <v>4007</v>
      </c>
      <c r="CR1068" s="7" t="s">
        <v>430</v>
      </c>
    </row>
    <row r="1069" spans="5:96" ht="9.9" customHeight="1">
      <c r="E1069" s="8" t="s">
        <v>211</v>
      </c>
      <c r="T1069" s="7" t="s">
        <v>4006</v>
      </c>
      <c r="W1069" s="5" t="s">
        <v>237</v>
      </c>
    </row>
    <row r="1070" spans="5:96" ht="9.9" customHeight="1">
      <c r="AG1070" s="7" t="s">
        <v>3185</v>
      </c>
      <c r="AL1070" s="7" t="s">
        <v>245</v>
      </c>
      <c r="AV1070" s="7" t="s">
        <v>4005</v>
      </c>
      <c r="BH1070" s="7" t="s">
        <v>4004</v>
      </c>
      <c r="BT1070" s="7" t="s">
        <v>2865</v>
      </c>
      <c r="CF1070" s="7" t="s">
        <v>4003</v>
      </c>
      <c r="CR1070" s="7" t="s">
        <v>546</v>
      </c>
    </row>
    <row r="1071" spans="5:96" ht="9.9" customHeight="1">
      <c r="E1071" s="8" t="s">
        <v>202</v>
      </c>
      <c r="T1071" s="7" t="s">
        <v>4002</v>
      </c>
    </row>
    <row r="1072" spans="5:96" ht="9.9" customHeight="1">
      <c r="AG1072" s="7" t="s">
        <v>4001</v>
      </c>
      <c r="AL1072" s="7" t="s">
        <v>279</v>
      </c>
      <c r="AV1072" s="7" t="s">
        <v>4000</v>
      </c>
      <c r="BH1072" s="7" t="s">
        <v>3167</v>
      </c>
      <c r="BT1072" s="7" t="s">
        <v>3073</v>
      </c>
      <c r="CF1072" s="7" t="s">
        <v>3999</v>
      </c>
      <c r="CR1072" s="7" t="s">
        <v>185</v>
      </c>
    </row>
    <row r="1073" spans="5:96" ht="9.9" customHeight="1">
      <c r="E1073" s="8" t="s">
        <v>193</v>
      </c>
      <c r="T1073" s="7" t="s">
        <v>3998</v>
      </c>
    </row>
    <row r="1074" spans="5:96" ht="9.9" customHeight="1">
      <c r="AG1074" s="7" t="s">
        <v>3997</v>
      </c>
      <c r="AL1074" s="7" t="s">
        <v>262</v>
      </c>
      <c r="AV1074" s="7" t="s">
        <v>3996</v>
      </c>
      <c r="BH1074" s="7" t="s">
        <v>3995</v>
      </c>
      <c r="BT1074" s="7" t="s">
        <v>3717</v>
      </c>
      <c r="CF1074" s="7" t="s">
        <v>3994</v>
      </c>
      <c r="CR1074" s="7" t="s">
        <v>230</v>
      </c>
    </row>
    <row r="1075" spans="5:96" ht="9.9" customHeight="1">
      <c r="E1075" s="8" t="s">
        <v>184</v>
      </c>
      <c r="T1075" s="7" t="s">
        <v>3993</v>
      </c>
    </row>
    <row r="1076" spans="5:96" ht="9.9" customHeight="1">
      <c r="AG1076" s="7" t="s">
        <v>3992</v>
      </c>
      <c r="AL1076" s="7" t="s">
        <v>253</v>
      </c>
      <c r="AV1076" s="7" t="s">
        <v>1752</v>
      </c>
      <c r="BH1076" s="7" t="s">
        <v>425</v>
      </c>
      <c r="BT1076" s="7" t="s">
        <v>3991</v>
      </c>
      <c r="CF1076" s="7" t="s">
        <v>3990</v>
      </c>
      <c r="CR1076" s="7" t="s">
        <v>1804</v>
      </c>
    </row>
    <row r="1077" spans="5:96" ht="9.9" customHeight="1">
      <c r="E1077" s="8" t="s">
        <v>175</v>
      </c>
      <c r="T1077" s="7" t="s">
        <v>3989</v>
      </c>
    </row>
    <row r="1078" spans="5:96" ht="9.9" customHeight="1">
      <c r="AG1078" s="7" t="s">
        <v>3988</v>
      </c>
      <c r="AL1078" s="7" t="s">
        <v>235</v>
      </c>
      <c r="AV1078" s="7" t="s">
        <v>3987</v>
      </c>
      <c r="BH1078" s="7" t="s">
        <v>3986</v>
      </c>
      <c r="BT1078" s="7" t="s">
        <v>3985</v>
      </c>
      <c r="CF1078" s="7" t="s">
        <v>3984</v>
      </c>
      <c r="CR1078" s="7" t="s">
        <v>373</v>
      </c>
    </row>
    <row r="1079" spans="5:96" ht="9.9" customHeight="1">
      <c r="E1079" s="8" t="s">
        <v>317</v>
      </c>
      <c r="T1079" s="7" t="s">
        <v>3983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3578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3577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1935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3982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3981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842</v>
      </c>
      <c r="BD1118" s="1" t="s">
        <v>303</v>
      </c>
      <c r="BW1118" s="25" t="s">
        <v>3980</v>
      </c>
      <c r="CR1118" s="8" t="s">
        <v>53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47</v>
      </c>
      <c r="BD1119" s="1" t="s">
        <v>299</v>
      </c>
      <c r="BW1119" s="25" t="s">
        <v>3979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2709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3915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3914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BH1126" s="7" t="s">
        <v>1309</v>
      </c>
      <c r="BT1126" s="7" t="s">
        <v>3978</v>
      </c>
      <c r="CF1126" s="7" t="s">
        <v>553</v>
      </c>
      <c r="CR1126" s="7" t="s">
        <v>521</v>
      </c>
    </row>
    <row r="1127" spans="1:113" ht="9.9" customHeight="1">
      <c r="E1127" s="8" t="s">
        <v>282</v>
      </c>
      <c r="T1127" s="7" t="s">
        <v>3977</v>
      </c>
    </row>
    <row r="1128" spans="1:113" ht="9.9" customHeight="1">
      <c r="AG1128" s="7" t="s">
        <v>3976</v>
      </c>
      <c r="AL1128" s="7" t="s">
        <v>226</v>
      </c>
      <c r="AV1128" s="7" t="s">
        <v>3975</v>
      </c>
      <c r="BH1128" s="7" t="s">
        <v>3974</v>
      </c>
      <c r="BT1128" s="7" t="s">
        <v>3973</v>
      </c>
      <c r="CF1128" s="7" t="s">
        <v>3972</v>
      </c>
      <c r="CR1128" s="7" t="s">
        <v>318</v>
      </c>
    </row>
    <row r="1129" spans="1:113" ht="9.9" customHeight="1">
      <c r="E1129" s="8" t="s">
        <v>274</v>
      </c>
      <c r="T1129" s="7" t="s">
        <v>3971</v>
      </c>
    </row>
    <row r="1130" spans="1:113" ht="9.9" customHeight="1">
      <c r="AG1130" s="8" t="s">
        <v>3970</v>
      </c>
      <c r="AL1130" s="7" t="s">
        <v>181</v>
      </c>
      <c r="AV1130" s="7" t="s">
        <v>3969</v>
      </c>
      <c r="BH1130" s="7" t="s">
        <v>3968</v>
      </c>
      <c r="BT1130" s="7" t="s">
        <v>3831</v>
      </c>
      <c r="CF1130" s="7" t="s">
        <v>3967</v>
      </c>
      <c r="CR1130" s="7" t="s">
        <v>971</v>
      </c>
    </row>
    <row r="1131" spans="1:113" ht="9.9" customHeight="1">
      <c r="E1131" s="8" t="s">
        <v>265</v>
      </c>
      <c r="T1131" s="7" t="s">
        <v>3966</v>
      </c>
    </row>
    <row r="1132" spans="1:113" ht="9.9" customHeight="1">
      <c r="AG1132" s="7" t="s">
        <v>3965</v>
      </c>
      <c r="AL1132" s="7" t="s">
        <v>190</v>
      </c>
      <c r="AV1132" s="7" t="s">
        <v>3735</v>
      </c>
      <c r="BH1132" s="7" t="s">
        <v>3964</v>
      </c>
      <c r="BT1132" s="7" t="s">
        <v>3963</v>
      </c>
      <c r="CF1132" s="7" t="s">
        <v>3962</v>
      </c>
      <c r="CR1132" s="7" t="s">
        <v>318</v>
      </c>
    </row>
    <row r="1133" spans="1:113" ht="9.9" customHeight="1">
      <c r="E1133" s="8" t="s">
        <v>256</v>
      </c>
      <c r="T1133" s="7" t="s">
        <v>3961</v>
      </c>
    </row>
    <row r="1134" spans="1:113" ht="9.9" customHeight="1">
      <c r="AG1134" s="7" t="s">
        <v>3960</v>
      </c>
      <c r="AL1134" s="7" t="s">
        <v>199</v>
      </c>
      <c r="AV1134" s="7" t="s">
        <v>3959</v>
      </c>
      <c r="BH1134" s="7" t="s">
        <v>3958</v>
      </c>
      <c r="BT1134" s="7" t="s">
        <v>3957</v>
      </c>
      <c r="CF1134" s="7" t="s">
        <v>3956</v>
      </c>
      <c r="CR1134" s="7" t="s">
        <v>379</v>
      </c>
    </row>
    <row r="1135" spans="1:113" ht="9.9" customHeight="1">
      <c r="E1135" s="8" t="s">
        <v>248</v>
      </c>
      <c r="T1135" s="7" t="s">
        <v>3955</v>
      </c>
    </row>
    <row r="1136" spans="1:113" ht="9.9" customHeight="1">
      <c r="AG1136" s="7" t="s">
        <v>3954</v>
      </c>
      <c r="AL1136" s="7" t="s">
        <v>217</v>
      </c>
      <c r="AV1136" s="7" t="s">
        <v>2981</v>
      </c>
      <c r="BH1136" s="7" t="s">
        <v>3953</v>
      </c>
      <c r="BT1136" s="7" t="s">
        <v>3611</v>
      </c>
      <c r="CF1136" s="7" t="s">
        <v>2679</v>
      </c>
      <c r="CR1136" s="7" t="s">
        <v>598</v>
      </c>
    </row>
    <row r="1137" spans="5:96" ht="9.9" customHeight="1">
      <c r="E1137" s="8" t="s">
        <v>239</v>
      </c>
      <c r="T1137" s="7" t="s">
        <v>3952</v>
      </c>
    </row>
    <row r="1138" spans="5:96" ht="9.9" customHeight="1">
      <c r="AG1138" s="7" t="s">
        <v>3951</v>
      </c>
      <c r="AL1138" s="7" t="s">
        <v>262</v>
      </c>
      <c r="AV1138" s="7" t="s">
        <v>3616</v>
      </c>
      <c r="BH1138" s="7" t="s">
        <v>2889</v>
      </c>
      <c r="BT1138" s="7" t="s">
        <v>3950</v>
      </c>
      <c r="CF1138" s="7" t="s">
        <v>267</v>
      </c>
      <c r="CR1138" s="7" t="s">
        <v>618</v>
      </c>
    </row>
    <row r="1139" spans="5:96" ht="9.9" customHeight="1">
      <c r="E1139" s="8" t="s">
        <v>229</v>
      </c>
      <c r="T1139" s="7" t="s">
        <v>3949</v>
      </c>
    </row>
    <row r="1140" spans="5:96" ht="9.9" customHeight="1">
      <c r="AG1140" s="7" t="s">
        <v>3948</v>
      </c>
      <c r="AL1140" s="7" t="s">
        <v>245</v>
      </c>
      <c r="AV1140" s="7" t="s">
        <v>3947</v>
      </c>
      <c r="BH1140" s="7" t="s">
        <v>3946</v>
      </c>
      <c r="BT1140" s="7" t="s">
        <v>3945</v>
      </c>
      <c r="CF1140" s="7" t="s">
        <v>3944</v>
      </c>
      <c r="CR1140" s="7" t="s">
        <v>488</v>
      </c>
    </row>
    <row r="1141" spans="5:96" ht="9.9" customHeight="1">
      <c r="E1141" s="8" t="s">
        <v>220</v>
      </c>
      <c r="T1141" s="7" t="s">
        <v>3943</v>
      </c>
      <c r="W1141" s="5" t="s">
        <v>237</v>
      </c>
    </row>
    <row r="1142" spans="5:96" ht="9.9" customHeight="1">
      <c r="AG1142" s="7" t="s">
        <v>3942</v>
      </c>
      <c r="AL1142" s="7" t="s">
        <v>235</v>
      </c>
      <c r="AV1142" s="7" t="s">
        <v>3941</v>
      </c>
      <c r="BH1142" s="7" t="s">
        <v>1219</v>
      </c>
      <c r="BT1142" s="7" t="s">
        <v>3940</v>
      </c>
      <c r="CF1142" s="7" t="s">
        <v>3939</v>
      </c>
      <c r="CR1142" s="7" t="s">
        <v>342</v>
      </c>
    </row>
    <row r="1143" spans="5:96" ht="9.9" customHeight="1">
      <c r="E1143" s="8" t="s">
        <v>211</v>
      </c>
      <c r="T1143" s="7" t="s">
        <v>3938</v>
      </c>
    </row>
    <row r="1144" spans="5:96" ht="9.9" customHeight="1">
      <c r="AG1144" s="7" t="s">
        <v>3937</v>
      </c>
      <c r="AL1144" s="7" t="s">
        <v>208</v>
      </c>
      <c r="AV1144" s="7" t="s">
        <v>1024</v>
      </c>
      <c r="BH1144" s="7" t="s">
        <v>3936</v>
      </c>
      <c r="BT1144" s="7" t="s">
        <v>3935</v>
      </c>
      <c r="CF1144" s="7" t="s">
        <v>3934</v>
      </c>
      <c r="CR1144" s="7" t="s">
        <v>625</v>
      </c>
    </row>
    <row r="1145" spans="5:96" ht="9.9" customHeight="1">
      <c r="E1145" s="8" t="s">
        <v>202</v>
      </c>
      <c r="T1145" s="7" t="s">
        <v>3933</v>
      </c>
    </row>
    <row r="1146" spans="5:96" ht="9.9" customHeight="1">
      <c r="AG1146" s="7" t="s">
        <v>3932</v>
      </c>
      <c r="AL1146" s="7" t="s">
        <v>253</v>
      </c>
      <c r="AV1146" s="7" t="s">
        <v>3931</v>
      </c>
      <c r="BH1146" s="7" t="s">
        <v>3930</v>
      </c>
      <c r="BT1146" s="7" t="s">
        <v>2026</v>
      </c>
      <c r="CF1146" s="7" t="s">
        <v>3929</v>
      </c>
      <c r="CR1146" s="7" t="s">
        <v>632</v>
      </c>
    </row>
    <row r="1147" spans="5:96" ht="9.9" customHeight="1">
      <c r="E1147" s="8" t="s">
        <v>193</v>
      </c>
      <c r="T1147" s="7" t="s">
        <v>3928</v>
      </c>
    </row>
    <row r="1148" spans="5:96" ht="9.9" customHeight="1">
      <c r="AG1148" s="7" t="s">
        <v>3927</v>
      </c>
      <c r="AL1148" s="7" t="s">
        <v>279</v>
      </c>
      <c r="AV1148" s="7" t="s">
        <v>3139</v>
      </c>
      <c r="BH1148" s="7" t="s">
        <v>3926</v>
      </c>
      <c r="BT1148" s="7" t="s">
        <v>3925</v>
      </c>
      <c r="CF1148" s="7" t="s">
        <v>553</v>
      </c>
      <c r="CR1148" s="7" t="s">
        <v>691</v>
      </c>
    </row>
    <row r="1149" spans="5:96" ht="9.9" customHeight="1">
      <c r="E1149" s="8" t="s">
        <v>184</v>
      </c>
      <c r="T1149" s="7" t="s">
        <v>3924</v>
      </c>
    </row>
    <row r="1150" spans="5:96" ht="9.9" customHeight="1">
      <c r="AG1150" s="7" t="s">
        <v>3923</v>
      </c>
      <c r="AL1150" s="7" t="s">
        <v>271</v>
      </c>
      <c r="AV1150" s="7" t="s">
        <v>3922</v>
      </c>
      <c r="BH1150" s="7" t="s">
        <v>3921</v>
      </c>
      <c r="BT1150" s="7" t="s">
        <v>3920</v>
      </c>
      <c r="CF1150" s="7" t="s">
        <v>565</v>
      </c>
      <c r="CR1150" s="7" t="s">
        <v>698</v>
      </c>
    </row>
    <row r="1151" spans="5:96" ht="9.9" customHeight="1">
      <c r="E1151" s="8" t="s">
        <v>175</v>
      </c>
      <c r="T1151" s="7" t="s">
        <v>3919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3578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3577</v>
      </c>
      <c r="DC1186" s="2"/>
      <c r="DD1186" s="2"/>
      <c r="DE1186" s="2"/>
      <c r="DF1186" s="2"/>
      <c r="DG1186" s="2"/>
      <c r="DH1186" s="2"/>
      <c r="DI1186" s="20" t="s">
        <v>171</v>
      </c>
    </row>
    <row r="1187" spans="1:113" ht="5.0999999999999996" customHeight="1"/>
    <row r="1188" spans="1:113" ht="15.9" customHeight="1">
      <c r="BD1188" s="19" t="s">
        <v>308</v>
      </c>
      <c r="DI1188" s="18" t="s">
        <v>1935</v>
      </c>
    </row>
    <row r="1189" spans="1:113" ht="14.1" customHeight="1">
      <c r="BD1189" s="6" t="s">
        <v>168</v>
      </c>
      <c r="DI1189" s="7" t="s">
        <v>167</v>
      </c>
    </row>
    <row r="1190" spans="1:113" ht="12" customHeight="1"/>
    <row r="1191" spans="1:113" ht="9.9" customHeight="1">
      <c r="A1191" s="17" t="s">
        <v>307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3794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3918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6" t="s">
        <v>305</v>
      </c>
      <c r="T1192" s="25" t="s">
        <v>765</v>
      </c>
      <c r="BD1192" s="1" t="s">
        <v>303</v>
      </c>
      <c r="BW1192" s="25" t="s">
        <v>3917</v>
      </c>
      <c r="CR1192" s="8" t="s">
        <v>35</v>
      </c>
      <c r="CS1192" s="1" t="s">
        <v>301</v>
      </c>
      <c r="DI1192" s="24"/>
    </row>
    <row r="1193" spans="1:113" ht="9.9" customHeight="1">
      <c r="A1193" s="26" t="s">
        <v>300</v>
      </c>
      <c r="T1193" s="25" t="s">
        <v>29</v>
      </c>
      <c r="BD1193" s="1" t="s">
        <v>299</v>
      </c>
      <c r="BW1193" s="25" t="s">
        <v>3916</v>
      </c>
      <c r="DI1193" s="24"/>
    </row>
    <row r="1194" spans="1:113" ht="9.9" customHeight="1">
      <c r="A1194" s="26" t="s">
        <v>297</v>
      </c>
      <c r="T1194" s="25" t="s">
        <v>4</v>
      </c>
      <c r="BD1194" s="1" t="s">
        <v>296</v>
      </c>
      <c r="BW1194" s="25" t="s">
        <v>2811</v>
      </c>
      <c r="DI1194" s="24"/>
    </row>
    <row r="1195" spans="1:113" ht="9.9" customHeight="1">
      <c r="A1195" s="13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294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3915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22" t="s">
        <v>3914</v>
      </c>
      <c r="CS1195" s="11" t="s">
        <v>286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0"/>
    </row>
    <row r="1196" spans="1:113" ht="5.0999999999999996" customHeight="1"/>
    <row r="1197" spans="1:113" ht="12" customHeight="1">
      <c r="A1197" s="64" t="s">
        <v>159</v>
      </c>
      <c r="B1197" s="62"/>
      <c r="C1197" s="62"/>
      <c r="D1197" s="62"/>
      <c r="E1197" s="62"/>
      <c r="F1197" s="2"/>
      <c r="G1197" s="2"/>
      <c r="H1197" s="61" t="s">
        <v>292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2"/>
      <c r="U1197" s="2"/>
      <c r="V1197" s="15"/>
      <c r="W1197" s="2"/>
      <c r="X1197" s="2"/>
      <c r="Y1197" s="2"/>
      <c r="Z1197" s="2"/>
      <c r="AA1197" s="61" t="s">
        <v>291</v>
      </c>
      <c r="AB1197" s="62"/>
      <c r="AC1197" s="62"/>
      <c r="AD1197" s="62"/>
      <c r="AE1197" s="62"/>
      <c r="AF1197" s="62"/>
      <c r="AG1197" s="62"/>
      <c r="AH1197" s="62"/>
      <c r="AI1197" s="62"/>
      <c r="AJ1197" s="2"/>
      <c r="AK1197" s="2"/>
      <c r="AL1197" s="15"/>
      <c r="AM1197" s="2"/>
      <c r="AN1197" s="2"/>
      <c r="AO1197" s="61" t="s">
        <v>290</v>
      </c>
      <c r="AP1197" s="62"/>
      <c r="AQ1197" s="62"/>
      <c r="AR1197" s="62"/>
      <c r="AS1197" s="62"/>
      <c r="AT1197" s="62"/>
      <c r="AU1197" s="62"/>
      <c r="AV1197" s="62"/>
      <c r="AW1197" s="62"/>
      <c r="AX1197" s="62"/>
      <c r="AY1197" s="2"/>
      <c r="AZ1197" s="2"/>
      <c r="BA1197" s="61" t="s">
        <v>289</v>
      </c>
      <c r="BB1197" s="62"/>
      <c r="BC1197" s="62"/>
      <c r="BD1197" s="62"/>
      <c r="BE1197" s="62"/>
      <c r="BF1197" s="62"/>
      <c r="BG1197" s="62"/>
      <c r="BH1197" s="62"/>
      <c r="BI1197" s="62"/>
      <c r="BJ1197" s="62"/>
      <c r="BK1197" s="2"/>
      <c r="BL1197" s="2"/>
      <c r="BM1197" s="61" t="s">
        <v>288</v>
      </c>
      <c r="BN1197" s="62"/>
      <c r="BO1197" s="62"/>
      <c r="BP1197" s="62"/>
      <c r="BQ1197" s="62"/>
      <c r="BR1197" s="62"/>
      <c r="BS1197" s="62"/>
      <c r="BT1197" s="62"/>
      <c r="BU1197" s="62"/>
      <c r="BV1197" s="62"/>
      <c r="BW1197" s="2"/>
      <c r="BX1197" s="2"/>
      <c r="BY1197" s="61" t="s">
        <v>287</v>
      </c>
      <c r="BZ1197" s="62"/>
      <c r="CA1197" s="62"/>
      <c r="CB1197" s="62"/>
      <c r="CC1197" s="62"/>
      <c r="CD1197" s="62"/>
      <c r="CE1197" s="62"/>
      <c r="CF1197" s="62"/>
      <c r="CG1197" s="62"/>
      <c r="CH1197" s="62"/>
      <c r="CI1197" s="2"/>
      <c r="CJ1197" s="2"/>
      <c r="CK1197" s="61" t="s">
        <v>286</v>
      </c>
      <c r="CL1197" s="62"/>
      <c r="CM1197" s="62"/>
      <c r="CN1197" s="62"/>
      <c r="CO1197" s="62"/>
      <c r="CP1197" s="62"/>
      <c r="CQ1197" s="62"/>
      <c r="CR1197" s="62"/>
      <c r="CS1197" s="62"/>
      <c r="CT1197" s="62"/>
      <c r="CU1197" s="2"/>
      <c r="CV1197" s="2"/>
      <c r="CW1197" s="15"/>
      <c r="CX1197" s="2"/>
      <c r="CY1197" s="2"/>
      <c r="CZ1197" s="15"/>
      <c r="DA1197" s="2"/>
      <c r="DB1197" s="15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65"/>
      <c r="B1198" s="63"/>
      <c r="C1198" s="63"/>
      <c r="D1198" s="63"/>
      <c r="E1198" s="63"/>
      <c r="F1198" s="11"/>
      <c r="G1198" s="11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11"/>
      <c r="U1198" s="11"/>
      <c r="V1198" s="12"/>
      <c r="W1198" s="11"/>
      <c r="X1198" s="11"/>
      <c r="Y1198" s="11"/>
      <c r="Z1198" s="11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11"/>
      <c r="AK1198" s="11"/>
      <c r="AL1198" s="12"/>
      <c r="AM1198" s="11"/>
      <c r="AN1198" s="11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11"/>
      <c r="AZ1198" s="11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11"/>
      <c r="BL1198" s="11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11"/>
      <c r="BX1198" s="11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11"/>
      <c r="CJ1198" s="11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11"/>
      <c r="CV1198" s="11"/>
      <c r="CW1198" s="12"/>
      <c r="CX1198" s="11"/>
      <c r="CY1198" s="11"/>
      <c r="CZ1198" s="12"/>
      <c r="DA1198" s="11"/>
      <c r="DB1198" s="12"/>
      <c r="DC1198" s="11"/>
      <c r="DD1198" s="11"/>
      <c r="DE1198" s="11"/>
      <c r="DF1198" s="11"/>
      <c r="DG1198" s="11"/>
      <c r="DH1198" s="11"/>
      <c r="DI1198" s="10"/>
    </row>
    <row r="1199" spans="1:113" ht="1.5" customHeight="1"/>
    <row r="1200" spans="1:113" ht="9.9" customHeight="1">
      <c r="BH1200" s="7" t="s">
        <v>3913</v>
      </c>
      <c r="BT1200" s="7" t="s">
        <v>3912</v>
      </c>
      <c r="CF1200" s="7" t="s">
        <v>3911</v>
      </c>
      <c r="CR1200" s="7" t="s">
        <v>416</v>
      </c>
    </row>
    <row r="1201" spans="5:96" ht="9.9" customHeight="1">
      <c r="E1201" s="8" t="s">
        <v>282</v>
      </c>
      <c r="T1201" s="7" t="s">
        <v>3910</v>
      </c>
    </row>
    <row r="1202" spans="5:96" ht="9.9" customHeight="1">
      <c r="AG1202" s="7" t="s">
        <v>3909</v>
      </c>
      <c r="AL1202" s="7" t="s">
        <v>262</v>
      </c>
      <c r="AV1202" s="7" t="s">
        <v>3908</v>
      </c>
      <c r="BH1202" s="7" t="s">
        <v>3907</v>
      </c>
      <c r="BT1202" s="7" t="s">
        <v>3906</v>
      </c>
      <c r="CF1202" s="7" t="s">
        <v>3905</v>
      </c>
      <c r="CR1202" s="7" t="s">
        <v>342</v>
      </c>
    </row>
    <row r="1203" spans="5:96" ht="9.9" customHeight="1">
      <c r="E1203" s="8" t="s">
        <v>274</v>
      </c>
      <c r="T1203" s="7" t="s">
        <v>3904</v>
      </c>
    </row>
    <row r="1204" spans="5:96" ht="9.9" customHeight="1">
      <c r="AG1204" s="7" t="s">
        <v>3903</v>
      </c>
      <c r="AL1204" s="7" t="s">
        <v>279</v>
      </c>
      <c r="AV1204" s="7" t="s">
        <v>3227</v>
      </c>
      <c r="BH1204" s="7" t="s">
        <v>3902</v>
      </c>
      <c r="BT1204" s="7" t="s">
        <v>3901</v>
      </c>
      <c r="CF1204" s="7" t="s">
        <v>3900</v>
      </c>
      <c r="CR1204" s="7" t="s">
        <v>379</v>
      </c>
    </row>
    <row r="1205" spans="5:96" ht="9.9" customHeight="1">
      <c r="E1205" s="8" t="s">
        <v>265</v>
      </c>
      <c r="T1205" s="7" t="s">
        <v>3899</v>
      </c>
    </row>
    <row r="1206" spans="5:96" ht="9.9" customHeight="1">
      <c r="AG1206" s="7" t="s">
        <v>3898</v>
      </c>
      <c r="AL1206" s="7" t="s">
        <v>208</v>
      </c>
      <c r="AV1206" s="7" t="s">
        <v>3897</v>
      </c>
      <c r="BH1206" s="7" t="s">
        <v>3896</v>
      </c>
      <c r="BT1206" s="7" t="s">
        <v>2573</v>
      </c>
      <c r="CF1206" s="7" t="s">
        <v>3895</v>
      </c>
      <c r="CR1206" s="7" t="s">
        <v>379</v>
      </c>
    </row>
    <row r="1207" spans="5:96" ht="9.9" customHeight="1">
      <c r="E1207" s="8" t="s">
        <v>256</v>
      </c>
      <c r="T1207" s="7" t="s">
        <v>3894</v>
      </c>
    </row>
    <row r="1208" spans="5:96" ht="9.9" customHeight="1">
      <c r="AG1208" s="7" t="s">
        <v>3893</v>
      </c>
      <c r="AL1208" s="7" t="s">
        <v>217</v>
      </c>
      <c r="AV1208" s="7" t="s">
        <v>2282</v>
      </c>
      <c r="BH1208" s="7" t="s">
        <v>3892</v>
      </c>
      <c r="BT1208" s="7" t="s">
        <v>3056</v>
      </c>
      <c r="CF1208" s="7" t="s">
        <v>1446</v>
      </c>
      <c r="CR1208" s="7" t="s">
        <v>342</v>
      </c>
    </row>
    <row r="1209" spans="5:96" ht="9.9" customHeight="1">
      <c r="E1209" s="8" t="s">
        <v>248</v>
      </c>
      <c r="T1209" s="7" t="s">
        <v>3891</v>
      </c>
    </row>
    <row r="1210" spans="5:96" ht="9.9" customHeight="1">
      <c r="AG1210" s="7" t="s">
        <v>3890</v>
      </c>
      <c r="AL1210" s="7" t="s">
        <v>226</v>
      </c>
      <c r="AV1210" s="7" t="s">
        <v>3820</v>
      </c>
      <c r="BH1210" s="7" t="s">
        <v>3889</v>
      </c>
      <c r="BT1210" s="7" t="s">
        <v>3825</v>
      </c>
      <c r="CF1210" s="7" t="s">
        <v>3888</v>
      </c>
      <c r="CR1210" s="7" t="s">
        <v>605</v>
      </c>
    </row>
    <row r="1211" spans="5:96" ht="9.9" customHeight="1">
      <c r="E1211" s="8" t="s">
        <v>239</v>
      </c>
      <c r="T1211" s="7" t="s">
        <v>3887</v>
      </c>
    </row>
    <row r="1212" spans="5:96" ht="9.9" customHeight="1">
      <c r="AG1212" s="7" t="s">
        <v>3886</v>
      </c>
      <c r="AL1212" s="7" t="s">
        <v>347</v>
      </c>
      <c r="AV1212" s="7" t="s">
        <v>3885</v>
      </c>
      <c r="BH1212" s="7" t="s">
        <v>3884</v>
      </c>
      <c r="BT1212" s="7" t="s">
        <v>2404</v>
      </c>
      <c r="CF1212" s="7" t="s">
        <v>3883</v>
      </c>
      <c r="CR1212" s="7" t="s">
        <v>3882</v>
      </c>
    </row>
    <row r="1213" spans="5:96" ht="9.9" customHeight="1">
      <c r="E1213" s="8" t="s">
        <v>229</v>
      </c>
      <c r="T1213" s="7" t="s">
        <v>3881</v>
      </c>
      <c r="W1213" s="5" t="s">
        <v>237</v>
      </c>
    </row>
    <row r="1214" spans="5:96" ht="9.9" customHeight="1">
      <c r="AG1214" s="7" t="s">
        <v>3880</v>
      </c>
      <c r="AL1214" s="7" t="s">
        <v>245</v>
      </c>
      <c r="AV1214" s="7" t="s">
        <v>3879</v>
      </c>
      <c r="BH1214" s="7" t="s">
        <v>3878</v>
      </c>
      <c r="BT1214" s="7" t="s">
        <v>432</v>
      </c>
      <c r="CF1214" s="7" t="s">
        <v>3877</v>
      </c>
      <c r="CR1214" s="7" t="s">
        <v>625</v>
      </c>
    </row>
    <row r="1215" spans="5:96" ht="9.9" customHeight="1">
      <c r="E1215" s="8" t="s">
        <v>220</v>
      </c>
      <c r="T1215" s="7" t="s">
        <v>3876</v>
      </c>
    </row>
    <row r="1216" spans="5:96" ht="9.9" customHeight="1">
      <c r="AG1216" s="7" t="s">
        <v>3875</v>
      </c>
      <c r="AL1216" s="7" t="s">
        <v>199</v>
      </c>
      <c r="AV1216" s="7" t="s">
        <v>3874</v>
      </c>
      <c r="BH1216" s="7" t="s">
        <v>3873</v>
      </c>
      <c r="BT1216" s="7" t="s">
        <v>3872</v>
      </c>
      <c r="CF1216" s="7" t="s">
        <v>3871</v>
      </c>
      <c r="CR1216" s="7" t="s">
        <v>625</v>
      </c>
    </row>
    <row r="1217" spans="5:96" ht="9.9" customHeight="1">
      <c r="E1217" s="8" t="s">
        <v>211</v>
      </c>
      <c r="T1217" s="7" t="s">
        <v>3870</v>
      </c>
    </row>
    <row r="1218" spans="5:96" ht="9.9" customHeight="1">
      <c r="AG1218" s="7" t="s">
        <v>3869</v>
      </c>
      <c r="AL1218" s="7" t="s">
        <v>190</v>
      </c>
      <c r="AV1218" s="7" t="s">
        <v>1026</v>
      </c>
      <c r="BH1218" s="7" t="s">
        <v>3868</v>
      </c>
      <c r="BT1218" s="7" t="s">
        <v>3867</v>
      </c>
      <c r="CF1218" s="7" t="s">
        <v>3866</v>
      </c>
      <c r="CR1218" s="7" t="s">
        <v>618</v>
      </c>
    </row>
    <row r="1219" spans="5:96" ht="9.9" customHeight="1">
      <c r="E1219" s="8" t="s">
        <v>202</v>
      </c>
      <c r="T1219" s="7" t="s">
        <v>3865</v>
      </c>
    </row>
    <row r="1220" spans="5:96" ht="9.9" customHeight="1">
      <c r="AG1220" s="8" t="s">
        <v>3864</v>
      </c>
      <c r="AL1220" s="7" t="s">
        <v>181</v>
      </c>
      <c r="AV1220" s="7" t="s">
        <v>2141</v>
      </c>
      <c r="BH1220" s="7" t="s">
        <v>3863</v>
      </c>
      <c r="BT1220" s="7" t="s">
        <v>2086</v>
      </c>
      <c r="CF1220" s="7" t="s">
        <v>3862</v>
      </c>
      <c r="CR1220" s="7" t="s">
        <v>212</v>
      </c>
    </row>
    <row r="1221" spans="5:96" ht="9.9" customHeight="1">
      <c r="E1221" s="8" t="s">
        <v>193</v>
      </c>
      <c r="T1221" s="7" t="s">
        <v>3861</v>
      </c>
    </row>
    <row r="1222" spans="5:96" ht="9.9" customHeight="1">
      <c r="AG1222" s="7" t="s">
        <v>2454</v>
      </c>
      <c r="AL1222" s="7" t="s">
        <v>271</v>
      </c>
      <c r="AV1222" s="7" t="s">
        <v>3860</v>
      </c>
      <c r="BH1222" s="7" t="s">
        <v>3859</v>
      </c>
      <c r="BT1222" s="7" t="s">
        <v>1077</v>
      </c>
      <c r="CF1222" s="7" t="s">
        <v>3858</v>
      </c>
      <c r="CR1222" s="7" t="s">
        <v>669</v>
      </c>
    </row>
    <row r="1223" spans="5:96" ht="9.9" customHeight="1">
      <c r="E1223" s="8" t="s">
        <v>184</v>
      </c>
      <c r="T1223" s="7" t="s">
        <v>3857</v>
      </c>
    </row>
    <row r="1224" spans="5:96" ht="9.9" customHeight="1">
      <c r="AG1224" s="7" t="s">
        <v>3856</v>
      </c>
      <c r="AL1224" s="7" t="s">
        <v>253</v>
      </c>
      <c r="AV1224" s="7" t="s">
        <v>2145</v>
      </c>
      <c r="BH1224" s="7" t="s">
        <v>3855</v>
      </c>
      <c r="BT1224" s="7" t="s">
        <v>3227</v>
      </c>
      <c r="CF1224" s="7" t="s">
        <v>3854</v>
      </c>
      <c r="CR1224" s="7" t="s">
        <v>632</v>
      </c>
    </row>
    <row r="1225" spans="5:96" ht="9.9" customHeight="1">
      <c r="E1225" s="8" t="s">
        <v>175</v>
      </c>
      <c r="T1225" s="7" t="s">
        <v>3853</v>
      </c>
    </row>
    <row r="1226" spans="5:96" ht="9.9" customHeight="1">
      <c r="AG1226" s="7" t="s">
        <v>3852</v>
      </c>
      <c r="AL1226" s="7" t="s">
        <v>235</v>
      </c>
      <c r="AV1226" s="7" t="s">
        <v>2352</v>
      </c>
      <c r="BH1226" s="7" t="s">
        <v>2775</v>
      </c>
      <c r="BT1226" s="7" t="s">
        <v>3851</v>
      </c>
      <c r="CF1226" s="7" t="s">
        <v>3850</v>
      </c>
      <c r="CR1226" s="7" t="s">
        <v>632</v>
      </c>
    </row>
    <row r="1227" spans="5:96" ht="9.9" customHeight="1">
      <c r="E1227" s="8" t="s">
        <v>317</v>
      </c>
      <c r="T1227" s="7" t="s">
        <v>3849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3578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3577</v>
      </c>
      <c r="DC1260" s="2"/>
      <c r="DD1260" s="2"/>
      <c r="DE1260" s="2"/>
      <c r="DF1260" s="2"/>
      <c r="DG1260" s="2"/>
      <c r="DH1260" s="2"/>
      <c r="DI1260" s="20" t="s">
        <v>171</v>
      </c>
    </row>
    <row r="1261" spans="1:113" ht="5.0999999999999996" customHeight="1"/>
    <row r="1262" spans="1:113" ht="15.9" customHeight="1">
      <c r="BD1262" s="19" t="s">
        <v>308</v>
      </c>
      <c r="DI1262" s="18" t="s">
        <v>1935</v>
      </c>
    </row>
    <row r="1263" spans="1:113" ht="14.1" customHeight="1">
      <c r="BD1263" s="6" t="s">
        <v>168</v>
      </c>
      <c r="DI1263" s="7" t="s">
        <v>167</v>
      </c>
    </row>
    <row r="1264" spans="1:113" ht="12" customHeight="1"/>
    <row r="1265" spans="1:113" ht="9.9" customHeight="1">
      <c r="A1265" s="17" t="s">
        <v>307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3848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3847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6" t="s">
        <v>305</v>
      </c>
      <c r="T1266" s="25" t="s">
        <v>682</v>
      </c>
      <c r="BD1266" s="1" t="s">
        <v>303</v>
      </c>
      <c r="BW1266" s="25" t="s">
        <v>3846</v>
      </c>
      <c r="CR1266" s="8" t="s">
        <v>35</v>
      </c>
      <c r="CS1266" s="1" t="s">
        <v>301</v>
      </c>
      <c r="DI1266" s="24"/>
    </row>
    <row r="1267" spans="1:113" ht="9.9" customHeight="1">
      <c r="A1267" s="26" t="s">
        <v>300</v>
      </c>
      <c r="T1267" s="25" t="s">
        <v>38</v>
      </c>
      <c r="BD1267" s="1" t="s">
        <v>299</v>
      </c>
      <c r="BW1267" s="25" t="s">
        <v>3845</v>
      </c>
      <c r="DI1267" s="24"/>
    </row>
    <row r="1268" spans="1:113" ht="9.9" customHeight="1">
      <c r="A1268" s="26" t="s">
        <v>297</v>
      </c>
      <c r="T1268" s="25" t="s">
        <v>4</v>
      </c>
      <c r="BD1268" s="1" t="s">
        <v>296</v>
      </c>
      <c r="BW1268" s="25" t="s">
        <v>679</v>
      </c>
      <c r="DI1268" s="24"/>
    </row>
    <row r="1269" spans="1:113" ht="9.9" customHeight="1">
      <c r="A1269" s="13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294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3645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22" t="s">
        <v>3644</v>
      </c>
      <c r="CS1269" s="11" t="s">
        <v>286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0"/>
    </row>
    <row r="1270" spans="1:113" ht="5.0999999999999996" customHeight="1"/>
    <row r="1271" spans="1:113" ht="12" customHeight="1">
      <c r="A1271" s="64" t="s">
        <v>159</v>
      </c>
      <c r="B1271" s="62"/>
      <c r="C1271" s="62"/>
      <c r="D1271" s="62"/>
      <c r="E1271" s="62"/>
      <c r="F1271" s="2"/>
      <c r="G1271" s="2"/>
      <c r="H1271" s="61" t="s">
        <v>292</v>
      </c>
      <c r="I1271" s="62"/>
      <c r="J1271" s="62"/>
      <c r="K1271" s="62"/>
      <c r="L1271" s="62"/>
      <c r="M1271" s="62"/>
      <c r="N1271" s="62"/>
      <c r="O1271" s="62"/>
      <c r="P1271" s="62"/>
      <c r="Q1271" s="62"/>
      <c r="R1271" s="62"/>
      <c r="S1271" s="62"/>
      <c r="T1271" s="2"/>
      <c r="U1271" s="2"/>
      <c r="V1271" s="15"/>
      <c r="W1271" s="2"/>
      <c r="X1271" s="2"/>
      <c r="Y1271" s="2"/>
      <c r="Z1271" s="2"/>
      <c r="AA1271" s="61" t="s">
        <v>291</v>
      </c>
      <c r="AB1271" s="62"/>
      <c r="AC1271" s="62"/>
      <c r="AD1271" s="62"/>
      <c r="AE1271" s="62"/>
      <c r="AF1271" s="62"/>
      <c r="AG1271" s="62"/>
      <c r="AH1271" s="62"/>
      <c r="AI1271" s="62"/>
      <c r="AJ1271" s="2"/>
      <c r="AK1271" s="2"/>
      <c r="AL1271" s="15"/>
      <c r="AM1271" s="2"/>
      <c r="AN1271" s="2"/>
      <c r="AO1271" s="61" t="s">
        <v>290</v>
      </c>
      <c r="AP1271" s="62"/>
      <c r="AQ1271" s="62"/>
      <c r="AR1271" s="62"/>
      <c r="AS1271" s="62"/>
      <c r="AT1271" s="62"/>
      <c r="AU1271" s="62"/>
      <c r="AV1271" s="62"/>
      <c r="AW1271" s="62"/>
      <c r="AX1271" s="62"/>
      <c r="AY1271" s="2"/>
      <c r="AZ1271" s="2"/>
      <c r="BA1271" s="61" t="s">
        <v>289</v>
      </c>
      <c r="BB1271" s="62"/>
      <c r="BC1271" s="62"/>
      <c r="BD1271" s="62"/>
      <c r="BE1271" s="62"/>
      <c r="BF1271" s="62"/>
      <c r="BG1271" s="62"/>
      <c r="BH1271" s="62"/>
      <c r="BI1271" s="62"/>
      <c r="BJ1271" s="62"/>
      <c r="BK1271" s="2"/>
      <c r="BL1271" s="2"/>
      <c r="BM1271" s="61" t="s">
        <v>288</v>
      </c>
      <c r="BN1271" s="62"/>
      <c r="BO1271" s="62"/>
      <c r="BP1271" s="62"/>
      <c r="BQ1271" s="62"/>
      <c r="BR1271" s="62"/>
      <c r="BS1271" s="62"/>
      <c r="BT1271" s="62"/>
      <c r="BU1271" s="62"/>
      <c r="BV1271" s="62"/>
      <c r="BW1271" s="2"/>
      <c r="BX1271" s="2"/>
      <c r="BY1271" s="61" t="s">
        <v>287</v>
      </c>
      <c r="BZ1271" s="62"/>
      <c r="CA1271" s="62"/>
      <c r="CB1271" s="62"/>
      <c r="CC1271" s="62"/>
      <c r="CD1271" s="62"/>
      <c r="CE1271" s="62"/>
      <c r="CF1271" s="62"/>
      <c r="CG1271" s="62"/>
      <c r="CH1271" s="62"/>
      <c r="CI1271" s="2"/>
      <c r="CJ1271" s="2"/>
      <c r="CK1271" s="61" t="s">
        <v>286</v>
      </c>
      <c r="CL1271" s="62"/>
      <c r="CM1271" s="62"/>
      <c r="CN1271" s="62"/>
      <c r="CO1271" s="62"/>
      <c r="CP1271" s="62"/>
      <c r="CQ1271" s="62"/>
      <c r="CR1271" s="62"/>
      <c r="CS1271" s="62"/>
      <c r="CT1271" s="62"/>
      <c r="CU1271" s="2"/>
      <c r="CV1271" s="2"/>
      <c r="CW1271" s="15"/>
      <c r="CX1271" s="2"/>
      <c r="CY1271" s="2"/>
      <c r="CZ1271" s="15"/>
      <c r="DA1271" s="2"/>
      <c r="DB1271" s="15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65"/>
      <c r="B1272" s="63"/>
      <c r="C1272" s="63"/>
      <c r="D1272" s="63"/>
      <c r="E1272" s="63"/>
      <c r="F1272" s="11"/>
      <c r="G1272" s="11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11"/>
      <c r="U1272" s="11"/>
      <c r="V1272" s="12"/>
      <c r="W1272" s="11"/>
      <c r="X1272" s="11"/>
      <c r="Y1272" s="11"/>
      <c r="Z1272" s="11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11"/>
      <c r="AK1272" s="11"/>
      <c r="AL1272" s="12"/>
      <c r="AM1272" s="11"/>
      <c r="AN1272" s="11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11"/>
      <c r="AZ1272" s="11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11"/>
      <c r="BL1272" s="11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11"/>
      <c r="BX1272" s="11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11"/>
      <c r="CJ1272" s="11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11"/>
      <c r="CV1272" s="11"/>
      <c r="CW1272" s="12"/>
      <c r="CX1272" s="11"/>
      <c r="CY1272" s="11"/>
      <c r="CZ1272" s="12"/>
      <c r="DA1272" s="11"/>
      <c r="DB1272" s="12"/>
      <c r="DC1272" s="11"/>
      <c r="DD1272" s="11"/>
      <c r="DE1272" s="11"/>
      <c r="DF1272" s="11"/>
      <c r="DG1272" s="11"/>
      <c r="DH1272" s="11"/>
      <c r="DI1272" s="10"/>
    </row>
    <row r="1273" spans="1:113" ht="1.5" customHeight="1"/>
    <row r="1274" spans="1:113" ht="9.9" customHeight="1">
      <c r="BH1274" s="7" t="s">
        <v>3844</v>
      </c>
      <c r="BT1274" s="7" t="s">
        <v>1746</v>
      </c>
      <c r="CF1274" s="7" t="s">
        <v>3843</v>
      </c>
      <c r="CR1274" s="7" t="s">
        <v>185</v>
      </c>
    </row>
    <row r="1275" spans="1:113" ht="9.9" customHeight="1">
      <c r="E1275" s="8" t="s">
        <v>282</v>
      </c>
      <c r="T1275" s="7" t="s">
        <v>3842</v>
      </c>
    </row>
    <row r="1276" spans="1:113" ht="9.9" customHeight="1">
      <c r="AG1276" s="7" t="s">
        <v>3841</v>
      </c>
      <c r="AL1276" s="7" t="s">
        <v>253</v>
      </c>
      <c r="AV1276" s="7" t="s">
        <v>3840</v>
      </c>
      <c r="BH1276" s="7" t="s">
        <v>823</v>
      </c>
      <c r="BT1276" s="7" t="s">
        <v>2287</v>
      </c>
      <c r="CF1276" s="7" t="s">
        <v>3839</v>
      </c>
      <c r="CR1276" s="7" t="s">
        <v>257</v>
      </c>
    </row>
    <row r="1277" spans="1:113" ht="9.9" customHeight="1">
      <c r="E1277" s="8" t="s">
        <v>274</v>
      </c>
      <c r="T1277" s="7" t="s">
        <v>3838</v>
      </c>
    </row>
    <row r="1278" spans="1:113" ht="9.9" customHeight="1">
      <c r="AG1278" s="7" t="s">
        <v>3837</v>
      </c>
      <c r="AL1278" s="7" t="s">
        <v>226</v>
      </c>
      <c r="AV1278" s="7" t="s">
        <v>3836</v>
      </c>
      <c r="BH1278" s="7" t="s">
        <v>3835</v>
      </c>
      <c r="BT1278" s="7" t="s">
        <v>3834</v>
      </c>
      <c r="CF1278" s="7" t="s">
        <v>1139</v>
      </c>
      <c r="CR1278" s="7" t="s">
        <v>342</v>
      </c>
    </row>
    <row r="1279" spans="1:113" ht="9.9" customHeight="1">
      <c r="E1279" s="8" t="s">
        <v>265</v>
      </c>
      <c r="T1279" s="7" t="s">
        <v>3833</v>
      </c>
    </row>
    <row r="1280" spans="1:113" ht="9.9" customHeight="1">
      <c r="AG1280" s="7" t="s">
        <v>3832</v>
      </c>
      <c r="AL1280" s="7" t="s">
        <v>279</v>
      </c>
      <c r="AV1280" s="7" t="s">
        <v>3831</v>
      </c>
      <c r="BH1280" s="7" t="s">
        <v>3830</v>
      </c>
      <c r="BT1280" s="7" t="s">
        <v>3829</v>
      </c>
      <c r="CF1280" s="7" t="s">
        <v>2800</v>
      </c>
      <c r="CR1280" s="7" t="s">
        <v>266</v>
      </c>
    </row>
    <row r="1281" spans="5:96" ht="9.9" customHeight="1">
      <c r="E1281" s="8" t="s">
        <v>256</v>
      </c>
      <c r="T1281" s="7" t="s">
        <v>3828</v>
      </c>
    </row>
    <row r="1282" spans="5:96" ht="9.9" customHeight="1">
      <c r="AG1282" s="7" t="s">
        <v>3827</v>
      </c>
      <c r="AL1282" s="7" t="s">
        <v>262</v>
      </c>
      <c r="AV1282" s="7" t="s">
        <v>3826</v>
      </c>
      <c r="BH1282" s="7" t="s">
        <v>345</v>
      </c>
      <c r="BT1282" s="7" t="s">
        <v>3825</v>
      </c>
      <c r="CF1282" s="7" t="s">
        <v>1441</v>
      </c>
      <c r="CR1282" s="7" t="s">
        <v>605</v>
      </c>
    </row>
    <row r="1283" spans="5:96" ht="9.9" customHeight="1">
      <c r="E1283" s="8" t="s">
        <v>248</v>
      </c>
      <c r="T1283" s="7" t="s">
        <v>3824</v>
      </c>
    </row>
    <row r="1284" spans="5:96" ht="9.9" customHeight="1">
      <c r="AG1284" s="7" t="s">
        <v>3823</v>
      </c>
      <c r="AL1284" s="7" t="s">
        <v>271</v>
      </c>
      <c r="AV1284" s="7" t="s">
        <v>3822</v>
      </c>
      <c r="BH1284" s="7" t="s">
        <v>3821</v>
      </c>
      <c r="BT1284" s="7" t="s">
        <v>3820</v>
      </c>
      <c r="CF1284" s="7" t="s">
        <v>3819</v>
      </c>
      <c r="CR1284" s="7" t="s">
        <v>194</v>
      </c>
    </row>
    <row r="1285" spans="5:96" ht="9.9" customHeight="1">
      <c r="E1285" s="8" t="s">
        <v>239</v>
      </c>
      <c r="T1285" s="7" t="s">
        <v>3818</v>
      </c>
    </row>
    <row r="1286" spans="5:96" ht="9.9" customHeight="1">
      <c r="AG1286" s="7" t="s">
        <v>3817</v>
      </c>
      <c r="AL1286" s="7" t="s">
        <v>190</v>
      </c>
      <c r="AV1286" s="7" t="s">
        <v>3816</v>
      </c>
      <c r="BH1286" s="7" t="s">
        <v>3815</v>
      </c>
      <c r="BT1286" s="7" t="s">
        <v>3688</v>
      </c>
      <c r="CF1286" s="7" t="s">
        <v>3814</v>
      </c>
      <c r="CR1286" s="7" t="s">
        <v>379</v>
      </c>
    </row>
    <row r="1287" spans="5:96" ht="9.9" customHeight="1">
      <c r="E1287" s="8" t="s">
        <v>229</v>
      </c>
      <c r="T1287" s="7" t="s">
        <v>3813</v>
      </c>
    </row>
    <row r="1288" spans="5:96" ht="9.9" customHeight="1">
      <c r="AG1288" s="8" t="s">
        <v>3812</v>
      </c>
      <c r="AL1288" s="7" t="s">
        <v>181</v>
      </c>
      <c r="AV1288" s="7" t="s">
        <v>568</v>
      </c>
      <c r="BH1288" s="7" t="s">
        <v>3811</v>
      </c>
      <c r="BT1288" s="7" t="s">
        <v>3810</v>
      </c>
      <c r="CF1288" s="7" t="s">
        <v>3809</v>
      </c>
      <c r="CR1288" s="7" t="s">
        <v>605</v>
      </c>
    </row>
    <row r="1289" spans="5:96" ht="9.9" customHeight="1">
      <c r="E1289" s="8" t="s">
        <v>220</v>
      </c>
      <c r="T1289" s="7" t="s">
        <v>3808</v>
      </c>
    </row>
    <row r="1290" spans="5:96" ht="9.9" customHeight="1">
      <c r="AG1290" s="7" t="s">
        <v>3807</v>
      </c>
      <c r="AL1290" s="7" t="s">
        <v>217</v>
      </c>
      <c r="AV1290" s="7" t="s">
        <v>1131</v>
      </c>
      <c r="BH1290" s="7" t="s">
        <v>2274</v>
      </c>
      <c r="BT1290" s="7" t="s">
        <v>3806</v>
      </c>
      <c r="CF1290" s="7" t="s">
        <v>571</v>
      </c>
      <c r="CR1290" s="7" t="s">
        <v>618</v>
      </c>
    </row>
    <row r="1291" spans="5:96" ht="9.9" customHeight="1">
      <c r="E1291" s="8" t="s">
        <v>211</v>
      </c>
      <c r="T1291" s="7" t="s">
        <v>3805</v>
      </c>
    </row>
    <row r="1292" spans="5:96" ht="9.9" customHeight="1">
      <c r="AG1292" s="7" t="s">
        <v>3804</v>
      </c>
      <c r="AL1292" s="7" t="s">
        <v>347</v>
      </c>
      <c r="AV1292" s="7" t="s">
        <v>3803</v>
      </c>
      <c r="BH1292" s="7" t="s">
        <v>3802</v>
      </c>
      <c r="BT1292" s="7" t="s">
        <v>3801</v>
      </c>
      <c r="CF1292" s="7" t="s">
        <v>3800</v>
      </c>
      <c r="CR1292" s="7" t="s">
        <v>1542</v>
      </c>
    </row>
    <row r="1293" spans="5:96" ht="9.9" customHeight="1">
      <c r="E1293" s="8" t="s">
        <v>202</v>
      </c>
      <c r="T1293" s="7" t="s">
        <v>3799</v>
      </c>
      <c r="W1293" s="5" t="s">
        <v>237</v>
      </c>
    </row>
    <row r="1294" spans="5:96" ht="9.9" customHeight="1">
      <c r="AG1294" s="7" t="s">
        <v>3798</v>
      </c>
      <c r="AL1294" s="7" t="s">
        <v>245</v>
      </c>
      <c r="AV1294" s="7" t="s">
        <v>3797</v>
      </c>
      <c r="BH1294" s="7" t="s">
        <v>2890</v>
      </c>
      <c r="BT1294" s="7" t="s">
        <v>3796</v>
      </c>
      <c r="CF1294" s="7" t="s">
        <v>1349</v>
      </c>
      <c r="CR1294" s="7" t="s">
        <v>675</v>
      </c>
    </row>
    <row r="1295" spans="5:96" ht="9.9" customHeight="1">
      <c r="E1295" s="8" t="s">
        <v>193</v>
      </c>
      <c r="T1295" s="7" t="s">
        <v>3795</v>
      </c>
    </row>
    <row r="1296" spans="5:96" ht="9.9" customHeight="1">
      <c r="AG1296" s="7" t="s">
        <v>3794</v>
      </c>
      <c r="AL1296" s="7" t="s">
        <v>199</v>
      </c>
      <c r="AV1296" s="7" t="s">
        <v>1018</v>
      </c>
      <c r="BH1296" s="7" t="s">
        <v>3793</v>
      </c>
      <c r="BT1296" s="7" t="s">
        <v>3792</v>
      </c>
      <c r="CF1296" s="7" t="s">
        <v>2128</v>
      </c>
      <c r="CR1296" s="7" t="s">
        <v>691</v>
      </c>
    </row>
    <row r="1297" spans="5:96" ht="9.9" customHeight="1">
      <c r="E1297" s="8" t="s">
        <v>184</v>
      </c>
      <c r="T1297" s="7" t="s">
        <v>3791</v>
      </c>
    </row>
    <row r="1298" spans="5:96" ht="9.9" customHeight="1">
      <c r="AG1298" s="7" t="s">
        <v>3790</v>
      </c>
      <c r="AL1298" s="7" t="s">
        <v>235</v>
      </c>
      <c r="AV1298" s="7" t="s">
        <v>3789</v>
      </c>
      <c r="BH1298" s="7" t="s">
        <v>3788</v>
      </c>
      <c r="BT1298" s="7" t="s">
        <v>432</v>
      </c>
      <c r="CF1298" s="7" t="s">
        <v>3787</v>
      </c>
      <c r="CR1298" s="7" t="s">
        <v>176</v>
      </c>
    </row>
    <row r="1299" spans="5:96" ht="9.9" customHeight="1">
      <c r="E1299" s="8" t="s">
        <v>175</v>
      </c>
      <c r="T1299" s="7" t="s">
        <v>3786</v>
      </c>
    </row>
    <row r="1300" spans="5:96" ht="9.9" customHeight="1">
      <c r="AG1300" s="7" t="s">
        <v>3785</v>
      </c>
      <c r="AL1300" s="7" t="s">
        <v>208</v>
      </c>
      <c r="AV1300" s="7" t="s">
        <v>1242</v>
      </c>
      <c r="BH1300" s="7" t="s">
        <v>3784</v>
      </c>
      <c r="BT1300" s="7" t="s">
        <v>3783</v>
      </c>
      <c r="CF1300" s="7" t="s">
        <v>3782</v>
      </c>
      <c r="CR1300" s="7" t="s">
        <v>221</v>
      </c>
    </row>
    <row r="1301" spans="5:96" ht="9.9" customHeight="1">
      <c r="E1301" s="8" t="s">
        <v>317</v>
      </c>
      <c r="T1301" s="7" t="s">
        <v>3781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3578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3577</v>
      </c>
      <c r="DC1334" s="2"/>
      <c r="DD1334" s="2"/>
      <c r="DE1334" s="2"/>
      <c r="DF1334" s="2"/>
      <c r="DG1334" s="2"/>
      <c r="DH1334" s="2"/>
      <c r="DI1334" s="20" t="s">
        <v>171</v>
      </c>
    </row>
    <row r="1335" spans="1:113" ht="5.0999999999999996" customHeight="1"/>
    <row r="1336" spans="1:113" ht="15.9" customHeight="1">
      <c r="BD1336" s="19" t="s">
        <v>308</v>
      </c>
      <c r="DI1336" s="18" t="s">
        <v>1935</v>
      </c>
    </row>
    <row r="1337" spans="1:113" ht="14.1" customHeight="1">
      <c r="BD1337" s="6" t="s">
        <v>168</v>
      </c>
      <c r="DI1337" s="7" t="s">
        <v>167</v>
      </c>
    </row>
    <row r="1338" spans="1:113" ht="12" customHeight="1"/>
    <row r="1339" spans="1:113" ht="9.9" customHeight="1">
      <c r="A1339" s="17" t="s">
        <v>307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3645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3644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6" t="s">
        <v>305</v>
      </c>
      <c r="T1340" s="25" t="s">
        <v>596</v>
      </c>
      <c r="BD1340" s="1" t="s">
        <v>303</v>
      </c>
      <c r="BW1340" s="25" t="s">
        <v>3780</v>
      </c>
      <c r="CR1340" s="8" t="s">
        <v>26</v>
      </c>
      <c r="CS1340" s="1" t="s">
        <v>301</v>
      </c>
      <c r="DI1340" s="24"/>
    </row>
    <row r="1341" spans="1:113" ht="9.9" customHeight="1">
      <c r="A1341" s="26" t="s">
        <v>300</v>
      </c>
      <c r="T1341" s="25" t="s">
        <v>123</v>
      </c>
      <c r="BD1341" s="1" t="s">
        <v>299</v>
      </c>
      <c r="BW1341" s="25" t="s">
        <v>3779</v>
      </c>
      <c r="DI1341" s="24"/>
    </row>
    <row r="1342" spans="1:113" ht="9.9" customHeight="1">
      <c r="A1342" s="26" t="s">
        <v>297</v>
      </c>
      <c r="T1342" s="25" t="s">
        <v>4</v>
      </c>
      <c r="BD1342" s="1" t="s">
        <v>296</v>
      </c>
      <c r="BW1342" s="25" t="s">
        <v>593</v>
      </c>
      <c r="DI1342" s="24"/>
    </row>
    <row r="1343" spans="1:113" ht="9.9" customHeight="1">
      <c r="A1343" s="13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294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3645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22" t="s">
        <v>3644</v>
      </c>
      <c r="CS1343" s="11" t="s">
        <v>286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0"/>
    </row>
    <row r="1344" spans="1:113" ht="5.0999999999999996" customHeight="1"/>
    <row r="1345" spans="1:113" ht="12" customHeight="1">
      <c r="A1345" s="64" t="s">
        <v>159</v>
      </c>
      <c r="B1345" s="62"/>
      <c r="C1345" s="62"/>
      <c r="D1345" s="62"/>
      <c r="E1345" s="62"/>
      <c r="F1345" s="2"/>
      <c r="G1345" s="2"/>
      <c r="H1345" s="61" t="s">
        <v>292</v>
      </c>
      <c r="I1345" s="62"/>
      <c r="J1345" s="62"/>
      <c r="K1345" s="62"/>
      <c r="L1345" s="62"/>
      <c r="M1345" s="62"/>
      <c r="N1345" s="62"/>
      <c r="O1345" s="62"/>
      <c r="P1345" s="62"/>
      <c r="Q1345" s="62"/>
      <c r="R1345" s="62"/>
      <c r="S1345" s="62"/>
      <c r="T1345" s="2"/>
      <c r="U1345" s="2"/>
      <c r="V1345" s="15"/>
      <c r="W1345" s="2"/>
      <c r="X1345" s="2"/>
      <c r="Y1345" s="2"/>
      <c r="Z1345" s="2"/>
      <c r="AA1345" s="61" t="s">
        <v>291</v>
      </c>
      <c r="AB1345" s="62"/>
      <c r="AC1345" s="62"/>
      <c r="AD1345" s="62"/>
      <c r="AE1345" s="62"/>
      <c r="AF1345" s="62"/>
      <c r="AG1345" s="62"/>
      <c r="AH1345" s="62"/>
      <c r="AI1345" s="62"/>
      <c r="AJ1345" s="2"/>
      <c r="AK1345" s="2"/>
      <c r="AL1345" s="15"/>
      <c r="AM1345" s="2"/>
      <c r="AN1345" s="2"/>
      <c r="AO1345" s="61" t="s">
        <v>290</v>
      </c>
      <c r="AP1345" s="62"/>
      <c r="AQ1345" s="62"/>
      <c r="AR1345" s="62"/>
      <c r="AS1345" s="62"/>
      <c r="AT1345" s="62"/>
      <c r="AU1345" s="62"/>
      <c r="AV1345" s="62"/>
      <c r="AW1345" s="62"/>
      <c r="AX1345" s="62"/>
      <c r="AY1345" s="2"/>
      <c r="AZ1345" s="2"/>
      <c r="BA1345" s="61" t="s">
        <v>289</v>
      </c>
      <c r="BB1345" s="62"/>
      <c r="BC1345" s="62"/>
      <c r="BD1345" s="62"/>
      <c r="BE1345" s="62"/>
      <c r="BF1345" s="62"/>
      <c r="BG1345" s="62"/>
      <c r="BH1345" s="62"/>
      <c r="BI1345" s="62"/>
      <c r="BJ1345" s="62"/>
      <c r="BK1345" s="2"/>
      <c r="BL1345" s="2"/>
      <c r="BM1345" s="61" t="s">
        <v>288</v>
      </c>
      <c r="BN1345" s="62"/>
      <c r="BO1345" s="62"/>
      <c r="BP1345" s="62"/>
      <c r="BQ1345" s="62"/>
      <c r="BR1345" s="62"/>
      <c r="BS1345" s="62"/>
      <c r="BT1345" s="62"/>
      <c r="BU1345" s="62"/>
      <c r="BV1345" s="62"/>
      <c r="BW1345" s="2"/>
      <c r="BX1345" s="2"/>
      <c r="BY1345" s="61" t="s">
        <v>287</v>
      </c>
      <c r="BZ1345" s="62"/>
      <c r="CA1345" s="62"/>
      <c r="CB1345" s="62"/>
      <c r="CC1345" s="62"/>
      <c r="CD1345" s="62"/>
      <c r="CE1345" s="62"/>
      <c r="CF1345" s="62"/>
      <c r="CG1345" s="62"/>
      <c r="CH1345" s="62"/>
      <c r="CI1345" s="2"/>
      <c r="CJ1345" s="2"/>
      <c r="CK1345" s="61" t="s">
        <v>286</v>
      </c>
      <c r="CL1345" s="62"/>
      <c r="CM1345" s="62"/>
      <c r="CN1345" s="62"/>
      <c r="CO1345" s="62"/>
      <c r="CP1345" s="62"/>
      <c r="CQ1345" s="62"/>
      <c r="CR1345" s="62"/>
      <c r="CS1345" s="62"/>
      <c r="CT1345" s="62"/>
      <c r="CU1345" s="2"/>
      <c r="CV1345" s="2"/>
      <c r="CW1345" s="15"/>
      <c r="CX1345" s="2"/>
      <c r="CY1345" s="2"/>
      <c r="CZ1345" s="15"/>
      <c r="DA1345" s="2"/>
      <c r="DB1345" s="15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65"/>
      <c r="B1346" s="63"/>
      <c r="C1346" s="63"/>
      <c r="D1346" s="63"/>
      <c r="E1346" s="63"/>
      <c r="F1346" s="11"/>
      <c r="G1346" s="11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11"/>
      <c r="U1346" s="11"/>
      <c r="V1346" s="12"/>
      <c r="W1346" s="11"/>
      <c r="X1346" s="11"/>
      <c r="Y1346" s="11"/>
      <c r="Z1346" s="11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11"/>
      <c r="AK1346" s="11"/>
      <c r="AL1346" s="12"/>
      <c r="AM1346" s="11"/>
      <c r="AN1346" s="11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11"/>
      <c r="AZ1346" s="11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11"/>
      <c r="BL1346" s="11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11"/>
      <c r="BX1346" s="11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11"/>
      <c r="CJ1346" s="11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11"/>
      <c r="CV1346" s="11"/>
      <c r="CW1346" s="12"/>
      <c r="CX1346" s="11"/>
      <c r="CY1346" s="11"/>
      <c r="CZ1346" s="12"/>
      <c r="DA1346" s="11"/>
      <c r="DB1346" s="12"/>
      <c r="DC1346" s="11"/>
      <c r="DD1346" s="11"/>
      <c r="DE1346" s="11"/>
      <c r="DF1346" s="11"/>
      <c r="DG1346" s="11"/>
      <c r="DH1346" s="11"/>
      <c r="DI1346" s="10"/>
    </row>
    <row r="1347" spans="1:113" ht="1.5" customHeight="1"/>
    <row r="1348" spans="1:113" ht="9.9" customHeight="1">
      <c r="BH1348" s="7" t="s">
        <v>3778</v>
      </c>
      <c r="BT1348" s="7" t="s">
        <v>3777</v>
      </c>
      <c r="CF1348" s="7" t="s">
        <v>3776</v>
      </c>
      <c r="CR1348" s="7" t="s">
        <v>521</v>
      </c>
    </row>
    <row r="1349" spans="1:113" ht="9.9" customHeight="1">
      <c r="E1349" s="8" t="s">
        <v>282</v>
      </c>
      <c r="T1349" s="7" t="s">
        <v>3775</v>
      </c>
    </row>
    <row r="1350" spans="1:113" ht="9.9" customHeight="1">
      <c r="AG1350" s="7" t="s">
        <v>3774</v>
      </c>
      <c r="AL1350" s="7" t="s">
        <v>199</v>
      </c>
      <c r="AV1350" s="7" t="s">
        <v>554</v>
      </c>
      <c r="BH1350" s="7" t="s">
        <v>3773</v>
      </c>
      <c r="BT1350" s="7" t="s">
        <v>3772</v>
      </c>
      <c r="CF1350" s="7" t="s">
        <v>2858</v>
      </c>
      <c r="CR1350" s="7" t="s">
        <v>1045</v>
      </c>
    </row>
    <row r="1351" spans="1:113" ht="9.9" customHeight="1">
      <c r="E1351" s="8" t="s">
        <v>274</v>
      </c>
      <c r="T1351" s="7" t="s">
        <v>3771</v>
      </c>
    </row>
    <row r="1352" spans="1:113" ht="9.9" customHeight="1">
      <c r="AG1352" s="7" t="s">
        <v>3770</v>
      </c>
      <c r="AL1352" s="7" t="s">
        <v>208</v>
      </c>
      <c r="AV1352" s="7" t="s">
        <v>3769</v>
      </c>
      <c r="BH1352" s="7" t="s">
        <v>2626</v>
      </c>
      <c r="BT1352" s="7" t="s">
        <v>3721</v>
      </c>
      <c r="CF1352" s="7" t="s">
        <v>2649</v>
      </c>
      <c r="CR1352" s="7" t="s">
        <v>935</v>
      </c>
    </row>
    <row r="1353" spans="1:113" ht="9.9" customHeight="1">
      <c r="E1353" s="8" t="s">
        <v>265</v>
      </c>
      <c r="T1353" s="7" t="s">
        <v>3768</v>
      </c>
    </row>
    <row r="1354" spans="1:113" ht="9.9" customHeight="1">
      <c r="AG1354" s="7" t="s">
        <v>3767</v>
      </c>
      <c r="AL1354" s="7" t="s">
        <v>217</v>
      </c>
      <c r="AV1354" s="7" t="s">
        <v>517</v>
      </c>
      <c r="BH1354" s="7" t="s">
        <v>3766</v>
      </c>
      <c r="BT1354" s="7" t="s">
        <v>328</v>
      </c>
      <c r="CF1354" s="7" t="s">
        <v>3765</v>
      </c>
      <c r="CR1354" s="7" t="s">
        <v>935</v>
      </c>
    </row>
    <row r="1355" spans="1:113" ht="9.9" customHeight="1">
      <c r="E1355" s="8" t="s">
        <v>256</v>
      </c>
      <c r="T1355" s="7" t="s">
        <v>3764</v>
      </c>
    </row>
    <row r="1356" spans="1:113" ht="9.9" customHeight="1">
      <c r="AG1356" s="7" t="s">
        <v>3763</v>
      </c>
      <c r="AL1356" s="7" t="s">
        <v>226</v>
      </c>
      <c r="AV1356" s="7" t="s">
        <v>3762</v>
      </c>
      <c r="BH1356" s="7" t="s">
        <v>3761</v>
      </c>
      <c r="BT1356" s="7" t="s">
        <v>207</v>
      </c>
      <c r="CF1356" s="7" t="s">
        <v>3760</v>
      </c>
      <c r="CR1356" s="7" t="s">
        <v>546</v>
      </c>
    </row>
    <row r="1357" spans="1:113" ht="9.9" customHeight="1">
      <c r="E1357" s="8" t="s">
        <v>248</v>
      </c>
      <c r="T1357" s="7" t="s">
        <v>3759</v>
      </c>
    </row>
    <row r="1358" spans="1:113" ht="9.9" customHeight="1">
      <c r="AG1358" s="8" t="s">
        <v>3758</v>
      </c>
      <c r="AL1358" s="7" t="s">
        <v>181</v>
      </c>
      <c r="AV1358" s="7" t="s">
        <v>3757</v>
      </c>
      <c r="BH1358" s="7" t="s">
        <v>3756</v>
      </c>
      <c r="BT1358" s="7" t="s">
        <v>3755</v>
      </c>
      <c r="CF1358" s="7" t="s">
        <v>2633</v>
      </c>
      <c r="CR1358" s="7" t="s">
        <v>935</v>
      </c>
    </row>
    <row r="1359" spans="1:113" ht="9.9" customHeight="1">
      <c r="E1359" s="8" t="s">
        <v>239</v>
      </c>
      <c r="T1359" s="7" t="s">
        <v>3754</v>
      </c>
    </row>
    <row r="1360" spans="1:113" ht="9.9" customHeight="1">
      <c r="AG1360" s="7" t="s">
        <v>3753</v>
      </c>
      <c r="AL1360" s="7" t="s">
        <v>190</v>
      </c>
      <c r="AV1360" s="7" t="s">
        <v>3752</v>
      </c>
      <c r="BH1360" s="7" t="s">
        <v>3751</v>
      </c>
      <c r="BT1360" s="7" t="s">
        <v>3717</v>
      </c>
      <c r="CF1360" s="7" t="s">
        <v>3750</v>
      </c>
      <c r="CR1360" s="7" t="s">
        <v>230</v>
      </c>
    </row>
    <row r="1361" spans="5:96" ht="9.9" customHeight="1">
      <c r="E1361" s="8" t="s">
        <v>229</v>
      </c>
      <c r="T1361" s="7" t="s">
        <v>3749</v>
      </c>
    </row>
    <row r="1362" spans="5:96" ht="9.9" customHeight="1">
      <c r="AG1362" s="7" t="s">
        <v>3748</v>
      </c>
      <c r="AL1362" s="7" t="s">
        <v>271</v>
      </c>
      <c r="AV1362" s="7" t="s">
        <v>2169</v>
      </c>
      <c r="BH1362" s="7" t="s">
        <v>3747</v>
      </c>
      <c r="BT1362" s="7" t="s">
        <v>3746</v>
      </c>
      <c r="CF1362" s="7" t="s">
        <v>3745</v>
      </c>
      <c r="CR1362" s="7" t="s">
        <v>546</v>
      </c>
    </row>
    <row r="1363" spans="5:96" ht="9.9" customHeight="1">
      <c r="E1363" s="8" t="s">
        <v>220</v>
      </c>
      <c r="T1363" s="7" t="s">
        <v>3744</v>
      </c>
    </row>
    <row r="1364" spans="5:96" ht="9.9" customHeight="1">
      <c r="AG1364" s="7" t="s">
        <v>3743</v>
      </c>
      <c r="AL1364" s="7" t="s">
        <v>395</v>
      </c>
      <c r="AV1364" s="7" t="s">
        <v>1859</v>
      </c>
      <c r="BH1364" s="7" t="s">
        <v>2680</v>
      </c>
      <c r="BT1364" s="7" t="s">
        <v>3742</v>
      </c>
      <c r="CF1364" s="7" t="s">
        <v>3741</v>
      </c>
      <c r="CR1364" s="7" t="s">
        <v>373</v>
      </c>
    </row>
    <row r="1365" spans="5:96" ht="9.9" customHeight="1">
      <c r="E1365" s="8" t="s">
        <v>211</v>
      </c>
      <c r="T1365" s="7" t="s">
        <v>3740</v>
      </c>
    </row>
    <row r="1366" spans="5:96" ht="9.9" customHeight="1">
      <c r="AG1366" s="7" t="s">
        <v>3739</v>
      </c>
      <c r="AL1366" s="7" t="s">
        <v>235</v>
      </c>
      <c r="AV1366" s="7" t="s">
        <v>3738</v>
      </c>
      <c r="BH1366" s="7" t="s">
        <v>871</v>
      </c>
      <c r="BT1366" s="7" t="s">
        <v>1020</v>
      </c>
      <c r="CF1366" s="7" t="s">
        <v>3132</v>
      </c>
      <c r="CR1366" s="7" t="s">
        <v>546</v>
      </c>
    </row>
    <row r="1367" spans="5:96" ht="9.9" customHeight="1">
      <c r="E1367" s="8" t="s">
        <v>202</v>
      </c>
      <c r="T1367" s="7" t="s">
        <v>3737</v>
      </c>
    </row>
    <row r="1368" spans="5:96" ht="9.9" customHeight="1">
      <c r="AG1368" s="7" t="s">
        <v>3736</v>
      </c>
      <c r="AL1368" s="7" t="s">
        <v>347</v>
      </c>
      <c r="AV1368" s="7" t="s">
        <v>3735</v>
      </c>
      <c r="BH1368" s="7" t="s">
        <v>3629</v>
      </c>
      <c r="BT1368" s="7" t="s">
        <v>2141</v>
      </c>
      <c r="CF1368" s="7" t="s">
        <v>3734</v>
      </c>
      <c r="CR1368" s="7" t="s">
        <v>373</v>
      </c>
    </row>
    <row r="1369" spans="5:96" ht="9.9" customHeight="1">
      <c r="E1369" s="8" t="s">
        <v>193</v>
      </c>
      <c r="T1369" s="7" t="s">
        <v>3733</v>
      </c>
    </row>
    <row r="1370" spans="5:96" ht="9.9" customHeight="1">
      <c r="AG1370" s="7" t="s">
        <v>3732</v>
      </c>
      <c r="AL1370" s="7" t="s">
        <v>279</v>
      </c>
      <c r="AV1370" s="7" t="s">
        <v>3731</v>
      </c>
      <c r="BH1370" s="7" t="s">
        <v>1630</v>
      </c>
      <c r="BT1370" s="7" t="s">
        <v>3730</v>
      </c>
      <c r="CF1370" s="7" t="s">
        <v>3464</v>
      </c>
      <c r="CR1370" s="7" t="s">
        <v>185</v>
      </c>
    </row>
    <row r="1371" spans="5:96" ht="9.9" customHeight="1">
      <c r="E1371" s="8" t="s">
        <v>184</v>
      </c>
      <c r="T1371" s="7" t="s">
        <v>3729</v>
      </c>
    </row>
    <row r="1372" spans="5:96" ht="9.9" customHeight="1">
      <c r="AG1372" s="7" t="s">
        <v>3728</v>
      </c>
      <c r="AL1372" s="7" t="s">
        <v>253</v>
      </c>
      <c r="AV1372" s="7" t="s">
        <v>3262</v>
      </c>
      <c r="BH1372" s="7" t="s">
        <v>3727</v>
      </c>
      <c r="BT1372" s="7" t="s">
        <v>3726</v>
      </c>
      <c r="CF1372" s="7" t="s">
        <v>3725</v>
      </c>
      <c r="CR1372" s="7" t="s">
        <v>1001</v>
      </c>
    </row>
    <row r="1373" spans="5:96" ht="9.9" customHeight="1">
      <c r="E1373" s="8" t="s">
        <v>175</v>
      </c>
      <c r="T1373" s="7" t="s">
        <v>3724</v>
      </c>
    </row>
    <row r="1374" spans="5:96" ht="9.9" customHeight="1">
      <c r="AG1374" s="7" t="s">
        <v>3723</v>
      </c>
      <c r="AL1374" s="7" t="s">
        <v>245</v>
      </c>
      <c r="AV1374" s="7" t="s">
        <v>2146</v>
      </c>
      <c r="BH1374" s="7" t="s">
        <v>3722</v>
      </c>
      <c r="BT1374" s="7" t="s">
        <v>3721</v>
      </c>
      <c r="CF1374" s="7" t="s">
        <v>3720</v>
      </c>
      <c r="CR1374" s="7" t="s">
        <v>1001</v>
      </c>
    </row>
    <row r="1375" spans="5:96" ht="9.9" customHeight="1">
      <c r="E1375" s="8" t="s">
        <v>317</v>
      </c>
      <c r="T1375" s="7" t="s">
        <v>3719</v>
      </c>
    </row>
    <row r="1376" spans="5:96" ht="9.9" customHeight="1">
      <c r="AG1376" s="7" t="s">
        <v>3718</v>
      </c>
      <c r="AL1376" s="7" t="s">
        <v>262</v>
      </c>
      <c r="AV1376" s="7" t="s">
        <v>3717</v>
      </c>
      <c r="BH1376" s="7" t="s">
        <v>3716</v>
      </c>
      <c r="BT1376" s="7" t="s">
        <v>3114</v>
      </c>
      <c r="CF1376" s="7" t="s">
        <v>1715</v>
      </c>
      <c r="CR1376" s="7" t="s">
        <v>1045</v>
      </c>
    </row>
    <row r="1377" spans="5:20" ht="9.9" customHeight="1">
      <c r="E1377" s="8" t="s">
        <v>310</v>
      </c>
      <c r="T1377" s="7" t="s">
        <v>3715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3578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3577</v>
      </c>
      <c r="DC1408" s="2"/>
      <c r="DD1408" s="2"/>
      <c r="DE1408" s="2"/>
      <c r="DF1408" s="2"/>
      <c r="DG1408" s="2"/>
      <c r="DH1408" s="2"/>
      <c r="DI1408" s="20" t="s">
        <v>171</v>
      </c>
    </row>
    <row r="1409" spans="1:113" ht="5.0999999999999996" customHeight="1"/>
    <row r="1410" spans="1:113" ht="15.9" customHeight="1">
      <c r="BD1410" s="19" t="s">
        <v>308</v>
      </c>
      <c r="DI1410" s="18" t="s">
        <v>1935</v>
      </c>
    </row>
    <row r="1411" spans="1:113" ht="14.1" customHeight="1">
      <c r="BD1411" s="6" t="s">
        <v>168</v>
      </c>
      <c r="DI1411" s="7" t="s">
        <v>167</v>
      </c>
    </row>
    <row r="1412" spans="1:113" ht="12" customHeight="1"/>
    <row r="1413" spans="1:113" ht="9.9" customHeight="1">
      <c r="A1413" s="17" t="s">
        <v>307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3714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3713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6" t="s">
        <v>305</v>
      </c>
      <c r="T1414" s="25" t="s">
        <v>506</v>
      </c>
      <c r="BD1414" s="1" t="s">
        <v>303</v>
      </c>
      <c r="BW1414" s="25" t="s">
        <v>3712</v>
      </c>
      <c r="CR1414" s="8" t="s">
        <v>26</v>
      </c>
      <c r="CS1414" s="1" t="s">
        <v>301</v>
      </c>
      <c r="DI1414" s="24"/>
    </row>
    <row r="1415" spans="1:113" ht="9.9" customHeight="1">
      <c r="A1415" s="26" t="s">
        <v>300</v>
      </c>
      <c r="T1415" s="25" t="s">
        <v>10</v>
      </c>
      <c r="BD1415" s="1" t="s">
        <v>299</v>
      </c>
      <c r="BW1415" s="25" t="s">
        <v>3711</v>
      </c>
      <c r="DI1415" s="24"/>
    </row>
    <row r="1416" spans="1:113" ht="9.9" customHeight="1">
      <c r="A1416" s="26" t="s">
        <v>297</v>
      </c>
      <c r="T1416" s="25" t="s">
        <v>4</v>
      </c>
      <c r="BD1416" s="1" t="s">
        <v>296</v>
      </c>
      <c r="BW1416" s="25" t="s">
        <v>503</v>
      </c>
      <c r="DI1416" s="24"/>
    </row>
    <row r="1417" spans="1:113" ht="9.9" customHeight="1">
      <c r="A1417" s="13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294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3645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22" t="s">
        <v>3644</v>
      </c>
      <c r="CS1417" s="11" t="s">
        <v>286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0"/>
    </row>
    <row r="1418" spans="1:113" ht="5.0999999999999996" customHeight="1"/>
    <row r="1419" spans="1:113" ht="12" customHeight="1">
      <c r="A1419" s="64" t="s">
        <v>159</v>
      </c>
      <c r="B1419" s="62"/>
      <c r="C1419" s="62"/>
      <c r="D1419" s="62"/>
      <c r="E1419" s="62"/>
      <c r="F1419" s="2"/>
      <c r="G1419" s="2"/>
      <c r="H1419" s="61" t="s">
        <v>292</v>
      </c>
      <c r="I1419" s="62"/>
      <c r="J1419" s="62"/>
      <c r="K1419" s="62"/>
      <c r="L1419" s="62"/>
      <c r="M1419" s="62"/>
      <c r="N1419" s="62"/>
      <c r="O1419" s="62"/>
      <c r="P1419" s="62"/>
      <c r="Q1419" s="62"/>
      <c r="R1419" s="62"/>
      <c r="S1419" s="62"/>
      <c r="T1419" s="2"/>
      <c r="U1419" s="2"/>
      <c r="V1419" s="15"/>
      <c r="W1419" s="2"/>
      <c r="X1419" s="2"/>
      <c r="Y1419" s="2"/>
      <c r="Z1419" s="2"/>
      <c r="AA1419" s="61" t="s">
        <v>291</v>
      </c>
      <c r="AB1419" s="62"/>
      <c r="AC1419" s="62"/>
      <c r="AD1419" s="62"/>
      <c r="AE1419" s="62"/>
      <c r="AF1419" s="62"/>
      <c r="AG1419" s="62"/>
      <c r="AH1419" s="62"/>
      <c r="AI1419" s="62"/>
      <c r="AJ1419" s="2"/>
      <c r="AK1419" s="2"/>
      <c r="AL1419" s="15"/>
      <c r="AM1419" s="2"/>
      <c r="AN1419" s="2"/>
      <c r="AO1419" s="61" t="s">
        <v>290</v>
      </c>
      <c r="AP1419" s="62"/>
      <c r="AQ1419" s="62"/>
      <c r="AR1419" s="62"/>
      <c r="AS1419" s="62"/>
      <c r="AT1419" s="62"/>
      <c r="AU1419" s="62"/>
      <c r="AV1419" s="62"/>
      <c r="AW1419" s="62"/>
      <c r="AX1419" s="62"/>
      <c r="AY1419" s="2"/>
      <c r="AZ1419" s="2"/>
      <c r="BA1419" s="61" t="s">
        <v>289</v>
      </c>
      <c r="BB1419" s="62"/>
      <c r="BC1419" s="62"/>
      <c r="BD1419" s="62"/>
      <c r="BE1419" s="62"/>
      <c r="BF1419" s="62"/>
      <c r="BG1419" s="62"/>
      <c r="BH1419" s="62"/>
      <c r="BI1419" s="62"/>
      <c r="BJ1419" s="62"/>
      <c r="BK1419" s="2"/>
      <c r="BL1419" s="2"/>
      <c r="BM1419" s="61" t="s">
        <v>288</v>
      </c>
      <c r="BN1419" s="62"/>
      <c r="BO1419" s="62"/>
      <c r="BP1419" s="62"/>
      <c r="BQ1419" s="62"/>
      <c r="BR1419" s="62"/>
      <c r="BS1419" s="62"/>
      <c r="BT1419" s="62"/>
      <c r="BU1419" s="62"/>
      <c r="BV1419" s="62"/>
      <c r="BW1419" s="2"/>
      <c r="BX1419" s="2"/>
      <c r="BY1419" s="61" t="s">
        <v>287</v>
      </c>
      <c r="BZ1419" s="62"/>
      <c r="CA1419" s="62"/>
      <c r="CB1419" s="62"/>
      <c r="CC1419" s="62"/>
      <c r="CD1419" s="62"/>
      <c r="CE1419" s="62"/>
      <c r="CF1419" s="62"/>
      <c r="CG1419" s="62"/>
      <c r="CH1419" s="62"/>
      <c r="CI1419" s="2"/>
      <c r="CJ1419" s="2"/>
      <c r="CK1419" s="61" t="s">
        <v>286</v>
      </c>
      <c r="CL1419" s="62"/>
      <c r="CM1419" s="62"/>
      <c r="CN1419" s="62"/>
      <c r="CO1419" s="62"/>
      <c r="CP1419" s="62"/>
      <c r="CQ1419" s="62"/>
      <c r="CR1419" s="62"/>
      <c r="CS1419" s="62"/>
      <c r="CT1419" s="62"/>
      <c r="CU1419" s="2"/>
      <c r="CV1419" s="2"/>
      <c r="CW1419" s="15"/>
      <c r="CX1419" s="2"/>
      <c r="CY1419" s="2"/>
      <c r="CZ1419" s="15"/>
      <c r="DA1419" s="2"/>
      <c r="DB1419" s="15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65"/>
      <c r="B1420" s="63"/>
      <c r="C1420" s="63"/>
      <c r="D1420" s="63"/>
      <c r="E1420" s="63"/>
      <c r="F1420" s="11"/>
      <c r="G1420" s="11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11"/>
      <c r="U1420" s="11"/>
      <c r="V1420" s="12"/>
      <c r="W1420" s="11"/>
      <c r="X1420" s="11"/>
      <c r="Y1420" s="11"/>
      <c r="Z1420" s="11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11"/>
      <c r="AK1420" s="11"/>
      <c r="AL1420" s="12"/>
      <c r="AM1420" s="11"/>
      <c r="AN1420" s="11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11"/>
      <c r="AZ1420" s="11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11"/>
      <c r="BL1420" s="11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11"/>
      <c r="BX1420" s="11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11"/>
      <c r="CJ1420" s="11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11"/>
      <c r="CV1420" s="11"/>
      <c r="CW1420" s="12"/>
      <c r="CX1420" s="11"/>
      <c r="CY1420" s="11"/>
      <c r="CZ1420" s="12"/>
      <c r="DA1420" s="11"/>
      <c r="DB1420" s="12"/>
      <c r="DC1420" s="11"/>
      <c r="DD1420" s="11"/>
      <c r="DE1420" s="11"/>
      <c r="DF1420" s="11"/>
      <c r="DG1420" s="11"/>
      <c r="DH1420" s="11"/>
      <c r="DI1420" s="10"/>
    </row>
    <row r="1421" spans="1:113" ht="1.5" customHeight="1"/>
    <row r="1422" spans="1:113" ht="9.9" customHeight="1">
      <c r="BH1422" s="7" t="s">
        <v>1208</v>
      </c>
      <c r="BT1422" s="7" t="s">
        <v>3710</v>
      </c>
      <c r="CF1422" s="7" t="s">
        <v>258</v>
      </c>
      <c r="CR1422" s="7" t="s">
        <v>632</v>
      </c>
    </row>
    <row r="1423" spans="1:113" ht="9.9" customHeight="1">
      <c r="E1423" s="8" t="s">
        <v>282</v>
      </c>
      <c r="T1423" s="7" t="s">
        <v>3709</v>
      </c>
    </row>
    <row r="1424" spans="1:113" ht="9.9" customHeight="1">
      <c r="AG1424" s="7" t="s">
        <v>3708</v>
      </c>
      <c r="AL1424" s="7" t="s">
        <v>199</v>
      </c>
      <c r="AV1424" s="7" t="s">
        <v>3707</v>
      </c>
      <c r="BH1424" s="7" t="s">
        <v>628</v>
      </c>
      <c r="BT1424" s="7" t="s">
        <v>1741</v>
      </c>
      <c r="CF1424" s="7" t="s">
        <v>2784</v>
      </c>
      <c r="CR1424" s="7" t="s">
        <v>632</v>
      </c>
    </row>
    <row r="1425" spans="5:96" ht="9.9" customHeight="1">
      <c r="E1425" s="8" t="s">
        <v>274</v>
      </c>
      <c r="T1425" s="7" t="s">
        <v>3706</v>
      </c>
    </row>
    <row r="1426" spans="5:96" ht="9.9" customHeight="1">
      <c r="AG1426" s="7" t="s">
        <v>1357</v>
      </c>
      <c r="AL1426" s="7" t="s">
        <v>226</v>
      </c>
      <c r="AV1426" s="7" t="s">
        <v>3705</v>
      </c>
      <c r="BH1426" s="7" t="s">
        <v>3704</v>
      </c>
      <c r="BT1426" s="7" t="s">
        <v>3703</v>
      </c>
      <c r="CF1426" s="7" t="s">
        <v>1313</v>
      </c>
      <c r="CR1426" s="7" t="s">
        <v>669</v>
      </c>
    </row>
    <row r="1427" spans="5:96" ht="9.9" customHeight="1">
      <c r="E1427" s="8" t="s">
        <v>265</v>
      </c>
      <c r="T1427" s="7" t="s">
        <v>3702</v>
      </c>
    </row>
    <row r="1428" spans="5:96" ht="9.9" customHeight="1">
      <c r="AG1428" s="8" t="s">
        <v>3701</v>
      </c>
      <c r="AL1428" s="7" t="s">
        <v>181</v>
      </c>
      <c r="AV1428" s="7" t="s">
        <v>1382</v>
      </c>
      <c r="BH1428" s="7" t="s">
        <v>1848</v>
      </c>
      <c r="BT1428" s="7" t="s">
        <v>2298</v>
      </c>
      <c r="CF1428" s="7" t="s">
        <v>3700</v>
      </c>
      <c r="CR1428" s="7" t="s">
        <v>379</v>
      </c>
    </row>
    <row r="1429" spans="5:96" ht="9.9" customHeight="1">
      <c r="E1429" s="8" t="s">
        <v>256</v>
      </c>
      <c r="T1429" s="7" t="s">
        <v>3699</v>
      </c>
    </row>
    <row r="1430" spans="5:96" ht="9.9" customHeight="1">
      <c r="AG1430" s="7" t="s">
        <v>3698</v>
      </c>
      <c r="AL1430" s="7" t="s">
        <v>190</v>
      </c>
      <c r="AV1430" s="7" t="s">
        <v>3697</v>
      </c>
      <c r="BH1430" s="7" t="s">
        <v>3696</v>
      </c>
      <c r="BT1430" s="7" t="s">
        <v>3695</v>
      </c>
      <c r="CF1430" s="7" t="s">
        <v>3694</v>
      </c>
      <c r="CR1430" s="7" t="s">
        <v>669</v>
      </c>
    </row>
    <row r="1431" spans="5:96" ht="9.9" customHeight="1">
      <c r="E1431" s="8" t="s">
        <v>248</v>
      </c>
      <c r="T1431" s="7" t="s">
        <v>3693</v>
      </c>
    </row>
    <row r="1432" spans="5:96" ht="9.9" customHeight="1">
      <c r="AG1432" s="7" t="s">
        <v>3692</v>
      </c>
      <c r="AL1432" s="7" t="s">
        <v>262</v>
      </c>
      <c r="AV1432" s="7" t="s">
        <v>2012</v>
      </c>
      <c r="BH1432" s="7" t="s">
        <v>1399</v>
      </c>
      <c r="BT1432" s="7" t="s">
        <v>386</v>
      </c>
      <c r="CF1432" s="7" t="s">
        <v>1512</v>
      </c>
      <c r="CR1432" s="7" t="s">
        <v>176</v>
      </c>
    </row>
    <row r="1433" spans="5:96" ht="9.9" customHeight="1">
      <c r="E1433" s="8" t="s">
        <v>239</v>
      </c>
      <c r="T1433" s="7" t="s">
        <v>3691</v>
      </c>
    </row>
    <row r="1434" spans="5:96" ht="9.9" customHeight="1">
      <c r="AG1434" s="7" t="s">
        <v>3690</v>
      </c>
      <c r="AL1434" s="7" t="s">
        <v>271</v>
      </c>
      <c r="AV1434" s="7" t="s">
        <v>339</v>
      </c>
      <c r="BH1434" s="7" t="s">
        <v>3689</v>
      </c>
      <c r="BT1434" s="7" t="s">
        <v>3688</v>
      </c>
      <c r="CF1434" s="7" t="s">
        <v>2133</v>
      </c>
      <c r="CR1434" s="7" t="s">
        <v>212</v>
      </c>
    </row>
    <row r="1435" spans="5:96" ht="9.9" customHeight="1">
      <c r="E1435" s="8" t="s">
        <v>229</v>
      </c>
      <c r="T1435" s="7" t="s">
        <v>3687</v>
      </c>
    </row>
    <row r="1436" spans="5:96" ht="9.9" customHeight="1">
      <c r="AG1436" s="7" t="s">
        <v>3686</v>
      </c>
      <c r="AL1436" s="7" t="s">
        <v>279</v>
      </c>
      <c r="AV1436" s="7" t="s">
        <v>3685</v>
      </c>
      <c r="BH1436" s="7" t="s">
        <v>3684</v>
      </c>
      <c r="BT1436" s="7" t="s">
        <v>3683</v>
      </c>
      <c r="CF1436" s="7" t="s">
        <v>2779</v>
      </c>
      <c r="CR1436" s="7" t="s">
        <v>416</v>
      </c>
    </row>
    <row r="1437" spans="5:96" ht="9.9" customHeight="1">
      <c r="E1437" s="8" t="s">
        <v>220</v>
      </c>
      <c r="T1437" s="7" t="s">
        <v>3682</v>
      </c>
    </row>
    <row r="1438" spans="5:96" ht="9.9" customHeight="1">
      <c r="AG1438" s="7" t="s">
        <v>3681</v>
      </c>
      <c r="AL1438" s="7" t="s">
        <v>217</v>
      </c>
      <c r="AV1438" s="7" t="s">
        <v>3680</v>
      </c>
      <c r="BH1438" s="7" t="s">
        <v>3679</v>
      </c>
      <c r="BT1438" s="7" t="s">
        <v>1642</v>
      </c>
      <c r="CF1438" s="7" t="s">
        <v>3678</v>
      </c>
      <c r="CR1438" s="7" t="s">
        <v>221</v>
      </c>
    </row>
    <row r="1439" spans="5:96" ht="9.9" customHeight="1">
      <c r="E1439" s="8" t="s">
        <v>211</v>
      </c>
      <c r="T1439" s="7" t="s">
        <v>3677</v>
      </c>
    </row>
    <row r="1440" spans="5:96" ht="9.9" customHeight="1">
      <c r="AG1440" s="7" t="s">
        <v>3676</v>
      </c>
      <c r="AL1440" s="7" t="s">
        <v>253</v>
      </c>
      <c r="AV1440" s="7" t="s">
        <v>847</v>
      </c>
      <c r="BH1440" s="7" t="s">
        <v>807</v>
      </c>
      <c r="BT1440" s="7" t="s">
        <v>2562</v>
      </c>
      <c r="CF1440" s="7" t="s">
        <v>3675</v>
      </c>
      <c r="CR1440" s="7" t="s">
        <v>632</v>
      </c>
    </row>
    <row r="1441" spans="5:96" ht="9.9" customHeight="1">
      <c r="E1441" s="8" t="s">
        <v>202</v>
      </c>
      <c r="T1441" s="7" t="s">
        <v>3674</v>
      </c>
    </row>
    <row r="1442" spans="5:96" ht="9.9" customHeight="1">
      <c r="AG1442" s="7" t="s">
        <v>3673</v>
      </c>
      <c r="AL1442" s="7" t="s">
        <v>395</v>
      </c>
      <c r="AV1442" s="7" t="s">
        <v>3672</v>
      </c>
      <c r="BH1442" s="7" t="s">
        <v>962</v>
      </c>
      <c r="BT1442" s="7" t="s">
        <v>1193</v>
      </c>
      <c r="CF1442" s="7" t="s">
        <v>3671</v>
      </c>
      <c r="CR1442" s="7" t="s">
        <v>416</v>
      </c>
    </row>
    <row r="1443" spans="5:96" ht="9.9" customHeight="1">
      <c r="E1443" s="8" t="s">
        <v>193</v>
      </c>
      <c r="T1443" s="7" t="s">
        <v>3670</v>
      </c>
    </row>
    <row r="1444" spans="5:96" ht="9.9" customHeight="1">
      <c r="AG1444" s="7" t="s">
        <v>3669</v>
      </c>
      <c r="AL1444" s="7" t="s">
        <v>208</v>
      </c>
      <c r="AV1444" s="7" t="s">
        <v>2238</v>
      </c>
      <c r="BH1444" s="7" t="s">
        <v>1969</v>
      </c>
      <c r="BT1444" s="7" t="s">
        <v>3668</v>
      </c>
      <c r="CF1444" s="7" t="s">
        <v>3667</v>
      </c>
      <c r="CR1444" s="7" t="s">
        <v>416</v>
      </c>
    </row>
    <row r="1445" spans="5:96" ht="9.9" customHeight="1">
      <c r="E1445" s="8" t="s">
        <v>184</v>
      </c>
      <c r="T1445" s="7" t="s">
        <v>3666</v>
      </c>
    </row>
    <row r="1446" spans="5:96" ht="9.9" customHeight="1">
      <c r="AG1446" s="7" t="s">
        <v>3665</v>
      </c>
      <c r="AL1446" s="7" t="s">
        <v>235</v>
      </c>
      <c r="AV1446" s="7" t="s">
        <v>3664</v>
      </c>
      <c r="BH1446" s="7" t="s">
        <v>3663</v>
      </c>
      <c r="BT1446" s="7" t="s">
        <v>3662</v>
      </c>
      <c r="CF1446" s="7" t="s">
        <v>3661</v>
      </c>
      <c r="CR1446" s="7" t="s">
        <v>721</v>
      </c>
    </row>
    <row r="1447" spans="5:96" ht="9.9" customHeight="1">
      <c r="E1447" s="8" t="s">
        <v>175</v>
      </c>
      <c r="T1447" s="7" t="s">
        <v>3660</v>
      </c>
    </row>
    <row r="1448" spans="5:96" ht="9.9" customHeight="1">
      <c r="AG1448" s="7" t="s">
        <v>2104</v>
      </c>
      <c r="AL1448" s="7" t="s">
        <v>347</v>
      </c>
      <c r="AV1448" s="7" t="s">
        <v>3659</v>
      </c>
      <c r="BH1448" s="7" t="s">
        <v>3658</v>
      </c>
      <c r="BT1448" s="7" t="s">
        <v>3657</v>
      </c>
      <c r="CF1448" s="7" t="s">
        <v>3656</v>
      </c>
      <c r="CR1448" s="7" t="s">
        <v>675</v>
      </c>
    </row>
    <row r="1449" spans="5:96" ht="9.9" customHeight="1">
      <c r="E1449" s="8" t="s">
        <v>317</v>
      </c>
      <c r="T1449" s="7" t="s">
        <v>3655</v>
      </c>
    </row>
    <row r="1450" spans="5:96" ht="9.9" customHeight="1">
      <c r="AG1450" s="7" t="s">
        <v>3654</v>
      </c>
      <c r="AL1450" s="7" t="s">
        <v>245</v>
      </c>
      <c r="AV1450" s="7" t="s">
        <v>3653</v>
      </c>
      <c r="BH1450" s="7" t="s">
        <v>2764</v>
      </c>
      <c r="BT1450" s="7" t="s">
        <v>3652</v>
      </c>
      <c r="CF1450" s="7" t="s">
        <v>3651</v>
      </c>
      <c r="CR1450" s="7" t="s">
        <v>691</v>
      </c>
    </row>
    <row r="1451" spans="5:96" ht="9.9" customHeight="1">
      <c r="E1451" s="8" t="s">
        <v>310</v>
      </c>
      <c r="T1451" s="7" t="s">
        <v>3650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3578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3577</v>
      </c>
      <c r="DC1482" s="2"/>
      <c r="DD1482" s="2"/>
      <c r="DE1482" s="2"/>
      <c r="DF1482" s="2"/>
      <c r="DG1482" s="2"/>
      <c r="DH1482" s="2"/>
      <c r="DI1482" s="20" t="s">
        <v>171</v>
      </c>
    </row>
    <row r="1483" spans="1:113" ht="5.0999999999999996" customHeight="1"/>
    <row r="1484" spans="1:113" ht="15.9" customHeight="1">
      <c r="BD1484" s="19" t="s">
        <v>308</v>
      </c>
      <c r="DI1484" s="18" t="s">
        <v>1935</v>
      </c>
    </row>
    <row r="1485" spans="1:113" ht="14.1" customHeight="1">
      <c r="BD1485" s="6" t="s">
        <v>168</v>
      </c>
      <c r="DI1485" s="7" t="s">
        <v>167</v>
      </c>
    </row>
    <row r="1486" spans="1:113" ht="12" customHeight="1"/>
    <row r="1487" spans="1:113" ht="9.9" customHeight="1">
      <c r="A1487" s="17" t="s">
        <v>307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3649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3648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6" t="s">
        <v>305</v>
      </c>
      <c r="T1488" s="25" t="s">
        <v>406</v>
      </c>
      <c r="BD1488" s="1" t="s">
        <v>303</v>
      </c>
      <c r="BW1488" s="25" t="s">
        <v>3647</v>
      </c>
      <c r="CR1488" s="8" t="s">
        <v>35</v>
      </c>
      <c r="CS1488" s="1" t="s">
        <v>301</v>
      </c>
      <c r="DI1488" s="24"/>
    </row>
    <row r="1489" spans="1:113" ht="9.9" customHeight="1">
      <c r="A1489" s="26" t="s">
        <v>300</v>
      </c>
      <c r="T1489" s="25" t="s">
        <v>79</v>
      </c>
      <c r="BD1489" s="1" t="s">
        <v>299</v>
      </c>
      <c r="BW1489" s="25" t="s">
        <v>3646</v>
      </c>
      <c r="DI1489" s="24"/>
    </row>
    <row r="1490" spans="1:113" ht="9.9" customHeight="1">
      <c r="A1490" s="26" t="s">
        <v>297</v>
      </c>
      <c r="T1490" s="25" t="s">
        <v>4</v>
      </c>
      <c r="BD1490" s="1" t="s">
        <v>296</v>
      </c>
      <c r="BW1490" s="25" t="s">
        <v>403</v>
      </c>
      <c r="DI1490" s="24"/>
    </row>
    <row r="1491" spans="1:113" ht="9.9" customHeight="1">
      <c r="A1491" s="13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294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3645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22" t="s">
        <v>3644</v>
      </c>
      <c r="CS1491" s="11" t="s">
        <v>286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0"/>
    </row>
    <row r="1492" spans="1:113" ht="5.0999999999999996" customHeight="1"/>
    <row r="1493" spans="1:113" ht="12" customHeight="1">
      <c r="A1493" s="64" t="s">
        <v>159</v>
      </c>
      <c r="B1493" s="62"/>
      <c r="C1493" s="62"/>
      <c r="D1493" s="62"/>
      <c r="E1493" s="62"/>
      <c r="F1493" s="2"/>
      <c r="G1493" s="2"/>
      <c r="H1493" s="61" t="s">
        <v>292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2"/>
      <c r="U1493" s="2"/>
      <c r="V1493" s="15"/>
      <c r="W1493" s="2"/>
      <c r="X1493" s="2"/>
      <c r="Y1493" s="2"/>
      <c r="Z1493" s="2"/>
      <c r="AA1493" s="61" t="s">
        <v>291</v>
      </c>
      <c r="AB1493" s="62"/>
      <c r="AC1493" s="62"/>
      <c r="AD1493" s="62"/>
      <c r="AE1493" s="62"/>
      <c r="AF1493" s="62"/>
      <c r="AG1493" s="62"/>
      <c r="AH1493" s="62"/>
      <c r="AI1493" s="62"/>
      <c r="AJ1493" s="2"/>
      <c r="AK1493" s="2"/>
      <c r="AL1493" s="15"/>
      <c r="AM1493" s="2"/>
      <c r="AN1493" s="2"/>
      <c r="AO1493" s="61" t="s">
        <v>290</v>
      </c>
      <c r="AP1493" s="62"/>
      <c r="AQ1493" s="62"/>
      <c r="AR1493" s="62"/>
      <c r="AS1493" s="62"/>
      <c r="AT1493" s="62"/>
      <c r="AU1493" s="62"/>
      <c r="AV1493" s="62"/>
      <c r="AW1493" s="62"/>
      <c r="AX1493" s="62"/>
      <c r="AY1493" s="2"/>
      <c r="AZ1493" s="2"/>
      <c r="BA1493" s="61" t="s">
        <v>289</v>
      </c>
      <c r="BB1493" s="62"/>
      <c r="BC1493" s="62"/>
      <c r="BD1493" s="62"/>
      <c r="BE1493" s="62"/>
      <c r="BF1493" s="62"/>
      <c r="BG1493" s="62"/>
      <c r="BH1493" s="62"/>
      <c r="BI1493" s="62"/>
      <c r="BJ1493" s="62"/>
      <c r="BK1493" s="2"/>
      <c r="BL1493" s="2"/>
      <c r="BM1493" s="61" t="s">
        <v>288</v>
      </c>
      <c r="BN1493" s="62"/>
      <c r="BO1493" s="62"/>
      <c r="BP1493" s="62"/>
      <c r="BQ1493" s="62"/>
      <c r="BR1493" s="62"/>
      <c r="BS1493" s="62"/>
      <c r="BT1493" s="62"/>
      <c r="BU1493" s="62"/>
      <c r="BV1493" s="62"/>
      <c r="BW1493" s="2"/>
      <c r="BX1493" s="2"/>
      <c r="BY1493" s="61" t="s">
        <v>287</v>
      </c>
      <c r="BZ1493" s="62"/>
      <c r="CA1493" s="62"/>
      <c r="CB1493" s="62"/>
      <c r="CC1493" s="62"/>
      <c r="CD1493" s="62"/>
      <c r="CE1493" s="62"/>
      <c r="CF1493" s="62"/>
      <c r="CG1493" s="62"/>
      <c r="CH1493" s="62"/>
      <c r="CI1493" s="2"/>
      <c r="CJ1493" s="2"/>
      <c r="CK1493" s="61" t="s">
        <v>286</v>
      </c>
      <c r="CL1493" s="62"/>
      <c r="CM1493" s="62"/>
      <c r="CN1493" s="62"/>
      <c r="CO1493" s="62"/>
      <c r="CP1493" s="62"/>
      <c r="CQ1493" s="62"/>
      <c r="CR1493" s="62"/>
      <c r="CS1493" s="62"/>
      <c r="CT1493" s="62"/>
      <c r="CU1493" s="2"/>
      <c r="CV1493" s="2"/>
      <c r="CW1493" s="15"/>
      <c r="CX1493" s="2"/>
      <c r="CY1493" s="2"/>
      <c r="CZ1493" s="15"/>
      <c r="DA1493" s="2"/>
      <c r="DB1493" s="15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65"/>
      <c r="B1494" s="63"/>
      <c r="C1494" s="63"/>
      <c r="D1494" s="63"/>
      <c r="E1494" s="63"/>
      <c r="F1494" s="11"/>
      <c r="G1494" s="11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11"/>
      <c r="U1494" s="11"/>
      <c r="V1494" s="12"/>
      <c r="W1494" s="11"/>
      <c r="X1494" s="11"/>
      <c r="Y1494" s="11"/>
      <c r="Z1494" s="11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11"/>
      <c r="AK1494" s="11"/>
      <c r="AL1494" s="12"/>
      <c r="AM1494" s="11"/>
      <c r="AN1494" s="11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11"/>
      <c r="AZ1494" s="11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11"/>
      <c r="BL1494" s="11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11"/>
      <c r="BX1494" s="11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11"/>
      <c r="CJ1494" s="11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11"/>
      <c r="CV1494" s="11"/>
      <c r="CW1494" s="12"/>
      <c r="CX1494" s="11"/>
      <c r="CY1494" s="11"/>
      <c r="CZ1494" s="12"/>
      <c r="DA1494" s="11"/>
      <c r="DB1494" s="12"/>
      <c r="DC1494" s="11"/>
      <c r="DD1494" s="11"/>
      <c r="DE1494" s="11"/>
      <c r="DF1494" s="11"/>
      <c r="DG1494" s="11"/>
      <c r="DH1494" s="11"/>
      <c r="DI1494" s="10"/>
    </row>
    <row r="1495" spans="1:113" ht="1.5" customHeight="1"/>
    <row r="1496" spans="1:113" ht="9.9" customHeight="1">
      <c r="BH1496" s="7" t="s">
        <v>3643</v>
      </c>
      <c r="BT1496" s="7" t="s">
        <v>1507</v>
      </c>
      <c r="CF1496" s="7" t="s">
        <v>3642</v>
      </c>
      <c r="CR1496" s="7" t="s">
        <v>342</v>
      </c>
    </row>
    <row r="1497" spans="1:113" ht="9.9" customHeight="1">
      <c r="E1497" s="8" t="s">
        <v>282</v>
      </c>
      <c r="T1497" s="7" t="s">
        <v>3641</v>
      </c>
    </row>
    <row r="1498" spans="1:113" ht="9.9" customHeight="1">
      <c r="AG1498" s="7" t="s">
        <v>3640</v>
      </c>
      <c r="AL1498" s="7" t="s">
        <v>279</v>
      </c>
      <c r="AV1498" s="7" t="s">
        <v>3639</v>
      </c>
      <c r="BH1498" s="7" t="s">
        <v>1785</v>
      </c>
      <c r="BT1498" s="7" t="s">
        <v>3638</v>
      </c>
      <c r="CF1498" s="7" t="s">
        <v>3637</v>
      </c>
      <c r="CR1498" s="7" t="s">
        <v>971</v>
      </c>
    </row>
    <row r="1499" spans="1:113" ht="9.9" customHeight="1">
      <c r="E1499" s="8" t="s">
        <v>274</v>
      </c>
      <c r="T1499" s="7" t="s">
        <v>3636</v>
      </c>
    </row>
    <row r="1500" spans="1:113" ht="9.9" customHeight="1">
      <c r="AG1500" s="7" t="s">
        <v>3635</v>
      </c>
      <c r="AL1500" s="7" t="s">
        <v>271</v>
      </c>
      <c r="AV1500" s="7" t="s">
        <v>3634</v>
      </c>
      <c r="BH1500" s="7" t="s">
        <v>1009</v>
      </c>
      <c r="BT1500" s="7" t="s">
        <v>903</v>
      </c>
      <c r="CF1500" s="7" t="s">
        <v>3633</v>
      </c>
      <c r="CR1500" s="7" t="s">
        <v>318</v>
      </c>
    </row>
    <row r="1501" spans="1:113" ht="9.9" customHeight="1">
      <c r="E1501" s="8" t="s">
        <v>265</v>
      </c>
      <c r="T1501" s="7" t="s">
        <v>3632</v>
      </c>
    </row>
    <row r="1502" spans="1:113" ht="9.9" customHeight="1">
      <c r="AG1502" s="8" t="s">
        <v>3631</v>
      </c>
      <c r="AL1502" s="7" t="s">
        <v>181</v>
      </c>
      <c r="AV1502" s="7" t="s">
        <v>3630</v>
      </c>
      <c r="BH1502" s="7" t="s">
        <v>3629</v>
      </c>
      <c r="BT1502" s="7" t="s">
        <v>3628</v>
      </c>
      <c r="CF1502" s="7" t="s">
        <v>3627</v>
      </c>
      <c r="CR1502" s="7" t="s">
        <v>379</v>
      </c>
    </row>
    <row r="1503" spans="1:113" ht="9.9" customHeight="1">
      <c r="E1503" s="8" t="s">
        <v>256</v>
      </c>
      <c r="T1503" s="7" t="s">
        <v>3626</v>
      </c>
    </row>
    <row r="1504" spans="1:113" ht="9.9" customHeight="1">
      <c r="AG1504" s="7" t="s">
        <v>3625</v>
      </c>
      <c r="AL1504" s="7" t="s">
        <v>226</v>
      </c>
      <c r="AV1504" s="7" t="s">
        <v>3624</v>
      </c>
      <c r="BH1504" s="7" t="s">
        <v>542</v>
      </c>
      <c r="BT1504" s="7" t="s">
        <v>1398</v>
      </c>
      <c r="CF1504" s="7" t="s">
        <v>3038</v>
      </c>
      <c r="CR1504" s="7" t="s">
        <v>373</v>
      </c>
    </row>
    <row r="1505" spans="5:96" ht="9.9" customHeight="1">
      <c r="E1505" s="8" t="s">
        <v>248</v>
      </c>
      <c r="T1505" s="7" t="s">
        <v>3623</v>
      </c>
    </row>
    <row r="1506" spans="5:96" ht="9.9" customHeight="1">
      <c r="AG1506" s="7" t="s">
        <v>3622</v>
      </c>
      <c r="AL1506" s="7" t="s">
        <v>190</v>
      </c>
      <c r="AV1506" s="7" t="s">
        <v>3621</v>
      </c>
      <c r="BH1506" s="7" t="s">
        <v>3620</v>
      </c>
      <c r="BT1506" s="7" t="s">
        <v>1244</v>
      </c>
      <c r="CF1506" s="7" t="s">
        <v>3619</v>
      </c>
      <c r="CR1506" s="7" t="s">
        <v>266</v>
      </c>
    </row>
    <row r="1507" spans="5:96" ht="9.9" customHeight="1">
      <c r="E1507" s="8" t="s">
        <v>239</v>
      </c>
      <c r="T1507" s="7" t="s">
        <v>3618</v>
      </c>
    </row>
    <row r="1508" spans="5:96" ht="9.9" customHeight="1">
      <c r="AG1508" s="7" t="s">
        <v>3617</v>
      </c>
      <c r="AL1508" s="7" t="s">
        <v>208</v>
      </c>
      <c r="AV1508" s="7" t="s">
        <v>3616</v>
      </c>
      <c r="BH1508" s="7" t="s">
        <v>3615</v>
      </c>
      <c r="BT1508" s="7" t="s">
        <v>2324</v>
      </c>
      <c r="CF1508" s="7" t="s">
        <v>3614</v>
      </c>
      <c r="CR1508" s="7" t="s">
        <v>598</v>
      </c>
    </row>
    <row r="1509" spans="5:96" ht="9.9" customHeight="1">
      <c r="E1509" s="8" t="s">
        <v>229</v>
      </c>
      <c r="T1509" s="7" t="s">
        <v>3613</v>
      </c>
    </row>
    <row r="1510" spans="5:96" ht="9.9" customHeight="1">
      <c r="AG1510" s="7" t="s">
        <v>3612</v>
      </c>
      <c r="AL1510" s="7" t="s">
        <v>217</v>
      </c>
      <c r="AV1510" s="7" t="s">
        <v>3172</v>
      </c>
      <c r="BH1510" s="7" t="s">
        <v>585</v>
      </c>
      <c r="BT1510" s="7" t="s">
        <v>3611</v>
      </c>
      <c r="CF1510" s="7" t="s">
        <v>3610</v>
      </c>
      <c r="CR1510" s="7" t="s">
        <v>605</v>
      </c>
    </row>
    <row r="1511" spans="5:96" ht="9.9" customHeight="1">
      <c r="E1511" s="8" t="s">
        <v>220</v>
      </c>
      <c r="T1511" s="7" t="s">
        <v>3609</v>
      </c>
    </row>
    <row r="1512" spans="5:96" ht="9.9" customHeight="1">
      <c r="AG1512" s="7" t="s">
        <v>3608</v>
      </c>
      <c r="AL1512" s="7" t="s">
        <v>235</v>
      </c>
      <c r="AV1512" s="7" t="s">
        <v>1770</v>
      </c>
      <c r="BH1512" s="7" t="s">
        <v>3607</v>
      </c>
      <c r="BT1512" s="7" t="s">
        <v>386</v>
      </c>
      <c r="CF1512" s="7" t="s">
        <v>3606</v>
      </c>
      <c r="CR1512" s="7" t="s">
        <v>176</v>
      </c>
    </row>
    <row r="1513" spans="5:96" ht="9.9" customHeight="1">
      <c r="E1513" s="8" t="s">
        <v>211</v>
      </c>
      <c r="T1513" s="7" t="s">
        <v>3605</v>
      </c>
    </row>
    <row r="1514" spans="5:96" ht="9.9" customHeight="1">
      <c r="AG1514" s="7" t="s">
        <v>3604</v>
      </c>
      <c r="AL1514" s="7" t="s">
        <v>347</v>
      </c>
      <c r="AV1514" s="7" t="s">
        <v>3603</v>
      </c>
      <c r="BH1514" s="7" t="s">
        <v>3602</v>
      </c>
      <c r="BT1514" s="7" t="s">
        <v>3601</v>
      </c>
      <c r="CF1514" s="7" t="s">
        <v>3600</v>
      </c>
      <c r="CR1514" s="7" t="s">
        <v>2149</v>
      </c>
    </row>
    <row r="1515" spans="5:96" ht="9.9" customHeight="1">
      <c r="E1515" s="8" t="s">
        <v>202</v>
      </c>
      <c r="T1515" s="7" t="s">
        <v>3599</v>
      </c>
      <c r="W1515" s="5" t="s">
        <v>237</v>
      </c>
    </row>
    <row r="1516" spans="5:96" ht="9.9" customHeight="1">
      <c r="AG1516" s="7" t="s">
        <v>3598</v>
      </c>
      <c r="AL1516" s="7" t="s">
        <v>245</v>
      </c>
      <c r="AV1516" s="7" t="s">
        <v>3597</v>
      </c>
      <c r="BH1516" s="7" t="s">
        <v>608</v>
      </c>
      <c r="BT1516" s="7" t="s">
        <v>3596</v>
      </c>
      <c r="CF1516" s="7" t="s">
        <v>3595</v>
      </c>
      <c r="CR1516" s="7" t="s">
        <v>971</v>
      </c>
    </row>
    <row r="1517" spans="5:96" ht="9.9" customHeight="1">
      <c r="E1517" s="8" t="s">
        <v>193</v>
      </c>
      <c r="T1517" s="7" t="s">
        <v>3594</v>
      </c>
    </row>
    <row r="1518" spans="5:96" ht="9.9" customHeight="1">
      <c r="AG1518" s="7" t="s">
        <v>3593</v>
      </c>
      <c r="AL1518" s="7" t="s">
        <v>199</v>
      </c>
      <c r="AV1518" s="7" t="s">
        <v>3592</v>
      </c>
      <c r="BH1518" s="7" t="s">
        <v>363</v>
      </c>
      <c r="BT1518" s="7" t="s">
        <v>3433</v>
      </c>
      <c r="CF1518" s="7" t="s">
        <v>3591</v>
      </c>
      <c r="CR1518" s="7" t="s">
        <v>605</v>
      </c>
    </row>
    <row r="1519" spans="5:96" ht="9.9" customHeight="1">
      <c r="E1519" s="8" t="s">
        <v>184</v>
      </c>
      <c r="T1519" s="7" t="s">
        <v>3590</v>
      </c>
    </row>
    <row r="1520" spans="5:96" ht="9.9" customHeight="1">
      <c r="AG1520" s="7" t="s">
        <v>3589</v>
      </c>
      <c r="AL1520" s="7" t="s">
        <v>262</v>
      </c>
      <c r="AV1520" s="7" t="s">
        <v>3588</v>
      </c>
      <c r="BH1520" s="7" t="s">
        <v>3587</v>
      </c>
      <c r="BT1520" s="7" t="s">
        <v>3586</v>
      </c>
      <c r="CF1520" s="7" t="s">
        <v>3585</v>
      </c>
      <c r="CR1520" s="7" t="s">
        <v>618</v>
      </c>
    </row>
    <row r="1521" spans="5:96" ht="9.9" customHeight="1">
      <c r="E1521" s="8" t="s">
        <v>175</v>
      </c>
      <c r="T1521" s="7" t="s">
        <v>3584</v>
      </c>
    </row>
    <row r="1522" spans="5:96" ht="9.9" customHeight="1">
      <c r="AG1522" s="7" t="s">
        <v>3583</v>
      </c>
      <c r="AL1522" s="7" t="s">
        <v>253</v>
      </c>
      <c r="AV1522" s="7" t="s">
        <v>3582</v>
      </c>
      <c r="BH1522" s="7" t="s">
        <v>3581</v>
      </c>
      <c r="BT1522" s="7" t="s">
        <v>1351</v>
      </c>
      <c r="CF1522" s="7" t="s">
        <v>3580</v>
      </c>
      <c r="CR1522" s="7" t="s">
        <v>257</v>
      </c>
    </row>
    <row r="1523" spans="5:96" ht="9.9" customHeight="1">
      <c r="E1523" s="8" t="s">
        <v>317</v>
      </c>
      <c r="T1523" s="7" t="s">
        <v>3579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3578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3577</v>
      </c>
      <c r="DC1556" s="2"/>
      <c r="DD1556" s="2"/>
      <c r="DE1556" s="2"/>
      <c r="DF1556" s="2"/>
      <c r="DG1556" s="2"/>
      <c r="DH1556" s="2"/>
      <c r="DI1556" s="20" t="s">
        <v>171</v>
      </c>
    </row>
    <row r="1557" spans="1:113" ht="5.0999999999999996" customHeight="1"/>
    <row r="1558" spans="1:113" ht="15.9" customHeight="1">
      <c r="BD1558" s="19" t="s">
        <v>308</v>
      </c>
      <c r="DI1558" s="18" t="s">
        <v>1935</v>
      </c>
    </row>
    <row r="1559" spans="1:113" ht="14.1" customHeight="1">
      <c r="BD1559" s="6" t="s">
        <v>168</v>
      </c>
      <c r="DI1559" s="7" t="s">
        <v>167</v>
      </c>
    </row>
    <row r="1560" spans="1:113" ht="12" customHeight="1"/>
    <row r="1561" spans="1:113" ht="9.9" customHeight="1">
      <c r="A1561" s="17" t="s">
        <v>307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3574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3573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6" t="s">
        <v>305</v>
      </c>
      <c r="T1562" s="25" t="s">
        <v>304</v>
      </c>
      <c r="BD1562" s="1" t="s">
        <v>303</v>
      </c>
      <c r="BW1562" s="25" t="s">
        <v>3576</v>
      </c>
      <c r="CR1562" s="8" t="s">
        <v>26</v>
      </c>
      <c r="CS1562" s="1" t="s">
        <v>301</v>
      </c>
      <c r="DI1562" s="24"/>
    </row>
    <row r="1563" spans="1:113" ht="9.9" customHeight="1">
      <c r="A1563" s="26" t="s">
        <v>300</v>
      </c>
      <c r="T1563" s="25" t="s">
        <v>94</v>
      </c>
      <c r="BD1563" s="1" t="s">
        <v>299</v>
      </c>
      <c r="BW1563" s="25" t="s">
        <v>3575</v>
      </c>
      <c r="DI1563" s="24"/>
    </row>
    <row r="1564" spans="1:113" ht="9.9" customHeight="1">
      <c r="A1564" s="26" t="s">
        <v>297</v>
      </c>
      <c r="T1564" s="25" t="s">
        <v>4</v>
      </c>
      <c r="BD1564" s="1" t="s">
        <v>296</v>
      </c>
      <c r="BW1564" s="25" t="s">
        <v>295</v>
      </c>
      <c r="DI1564" s="24"/>
    </row>
    <row r="1565" spans="1:113" ht="9.9" customHeight="1">
      <c r="A1565" s="13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294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3574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22" t="s">
        <v>3573</v>
      </c>
      <c r="CS1565" s="11" t="s">
        <v>286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0"/>
    </row>
    <row r="1566" spans="1:113" ht="5.0999999999999996" customHeight="1"/>
    <row r="1567" spans="1:113" ht="12" customHeight="1">
      <c r="A1567" s="64" t="s">
        <v>159</v>
      </c>
      <c r="B1567" s="62"/>
      <c r="C1567" s="62"/>
      <c r="D1567" s="62"/>
      <c r="E1567" s="62"/>
      <c r="F1567" s="2"/>
      <c r="G1567" s="2"/>
      <c r="H1567" s="61" t="s">
        <v>292</v>
      </c>
      <c r="I1567" s="62"/>
      <c r="J1567" s="62"/>
      <c r="K1567" s="62"/>
      <c r="L1567" s="62"/>
      <c r="M1567" s="62"/>
      <c r="N1567" s="62"/>
      <c r="O1567" s="62"/>
      <c r="P1567" s="62"/>
      <c r="Q1567" s="62"/>
      <c r="R1567" s="62"/>
      <c r="S1567" s="62"/>
      <c r="T1567" s="2"/>
      <c r="U1567" s="2"/>
      <c r="V1567" s="15"/>
      <c r="W1567" s="2"/>
      <c r="X1567" s="2"/>
      <c r="Y1567" s="2"/>
      <c r="Z1567" s="2"/>
      <c r="AA1567" s="61" t="s">
        <v>291</v>
      </c>
      <c r="AB1567" s="62"/>
      <c r="AC1567" s="62"/>
      <c r="AD1567" s="62"/>
      <c r="AE1567" s="62"/>
      <c r="AF1567" s="62"/>
      <c r="AG1567" s="62"/>
      <c r="AH1567" s="62"/>
      <c r="AI1567" s="62"/>
      <c r="AJ1567" s="2"/>
      <c r="AK1567" s="2"/>
      <c r="AL1567" s="15"/>
      <c r="AM1567" s="2"/>
      <c r="AN1567" s="2"/>
      <c r="AO1567" s="61" t="s">
        <v>290</v>
      </c>
      <c r="AP1567" s="62"/>
      <c r="AQ1567" s="62"/>
      <c r="AR1567" s="62"/>
      <c r="AS1567" s="62"/>
      <c r="AT1567" s="62"/>
      <c r="AU1567" s="62"/>
      <c r="AV1567" s="62"/>
      <c r="AW1567" s="62"/>
      <c r="AX1567" s="62"/>
      <c r="AY1567" s="2"/>
      <c r="AZ1567" s="2"/>
      <c r="BA1567" s="61" t="s">
        <v>289</v>
      </c>
      <c r="BB1567" s="62"/>
      <c r="BC1567" s="62"/>
      <c r="BD1567" s="62"/>
      <c r="BE1567" s="62"/>
      <c r="BF1567" s="62"/>
      <c r="BG1567" s="62"/>
      <c r="BH1567" s="62"/>
      <c r="BI1567" s="62"/>
      <c r="BJ1567" s="62"/>
      <c r="BK1567" s="2"/>
      <c r="BL1567" s="2"/>
      <c r="BM1567" s="61" t="s">
        <v>288</v>
      </c>
      <c r="BN1567" s="62"/>
      <c r="BO1567" s="62"/>
      <c r="BP1567" s="62"/>
      <c r="BQ1567" s="62"/>
      <c r="BR1567" s="62"/>
      <c r="BS1567" s="62"/>
      <c r="BT1567" s="62"/>
      <c r="BU1567" s="62"/>
      <c r="BV1567" s="62"/>
      <c r="BW1567" s="2"/>
      <c r="BX1567" s="2"/>
      <c r="BY1567" s="61" t="s">
        <v>287</v>
      </c>
      <c r="BZ1567" s="62"/>
      <c r="CA1567" s="62"/>
      <c r="CB1567" s="62"/>
      <c r="CC1567" s="62"/>
      <c r="CD1567" s="62"/>
      <c r="CE1567" s="62"/>
      <c r="CF1567" s="62"/>
      <c r="CG1567" s="62"/>
      <c r="CH1567" s="62"/>
      <c r="CI1567" s="2"/>
      <c r="CJ1567" s="2"/>
      <c r="CK1567" s="61" t="s">
        <v>286</v>
      </c>
      <c r="CL1567" s="62"/>
      <c r="CM1567" s="62"/>
      <c r="CN1567" s="62"/>
      <c r="CO1567" s="62"/>
      <c r="CP1567" s="62"/>
      <c r="CQ1567" s="62"/>
      <c r="CR1567" s="62"/>
      <c r="CS1567" s="62"/>
      <c r="CT1567" s="62"/>
      <c r="CU1567" s="2"/>
      <c r="CV1567" s="2"/>
      <c r="CW1567" s="15"/>
      <c r="CX1567" s="2"/>
      <c r="CY1567" s="2"/>
      <c r="CZ1567" s="15"/>
      <c r="DA1567" s="2"/>
      <c r="DB1567" s="15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65"/>
      <c r="B1568" s="63"/>
      <c r="C1568" s="63"/>
      <c r="D1568" s="63"/>
      <c r="E1568" s="63"/>
      <c r="F1568" s="11"/>
      <c r="G1568" s="11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11"/>
      <c r="U1568" s="11"/>
      <c r="V1568" s="12"/>
      <c r="W1568" s="11"/>
      <c r="X1568" s="11"/>
      <c r="Y1568" s="11"/>
      <c r="Z1568" s="11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11"/>
      <c r="AK1568" s="11"/>
      <c r="AL1568" s="12"/>
      <c r="AM1568" s="11"/>
      <c r="AN1568" s="11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11"/>
      <c r="AZ1568" s="11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11"/>
      <c r="BL1568" s="11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11"/>
      <c r="BX1568" s="11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11"/>
      <c r="CJ1568" s="11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11"/>
      <c r="CV1568" s="11"/>
      <c r="CW1568" s="12"/>
      <c r="CX1568" s="11"/>
      <c r="CY1568" s="11"/>
      <c r="CZ1568" s="12"/>
      <c r="DA1568" s="11"/>
      <c r="DB1568" s="12"/>
      <c r="DC1568" s="11"/>
      <c r="DD1568" s="11"/>
      <c r="DE1568" s="11"/>
      <c r="DF1568" s="11"/>
      <c r="DG1568" s="11"/>
      <c r="DH1568" s="11"/>
      <c r="DI1568" s="10"/>
    </row>
    <row r="1569" spans="5:96" ht="1.5" customHeight="1"/>
    <row r="1570" spans="5:96" ht="9.9" customHeight="1">
      <c r="BH1570" s="7" t="s">
        <v>3572</v>
      </c>
      <c r="BT1570" s="7" t="s">
        <v>3571</v>
      </c>
      <c r="CF1570" s="7" t="s">
        <v>3570</v>
      </c>
      <c r="CR1570" s="7" t="s">
        <v>2501</v>
      </c>
    </row>
    <row r="1571" spans="5:96" ht="9.9" customHeight="1">
      <c r="E1571" s="8" t="s">
        <v>282</v>
      </c>
      <c r="T1571" s="7" t="s">
        <v>3569</v>
      </c>
    </row>
    <row r="1572" spans="5:96" ht="9.9" customHeight="1">
      <c r="AG1572" s="7" t="s">
        <v>3568</v>
      </c>
      <c r="AL1572" s="7" t="s">
        <v>395</v>
      </c>
      <c r="AV1572" s="7" t="s">
        <v>3567</v>
      </c>
      <c r="BH1572" s="7" t="s">
        <v>3566</v>
      </c>
      <c r="BT1572" s="7" t="s">
        <v>3565</v>
      </c>
      <c r="CF1572" s="7" t="s">
        <v>3564</v>
      </c>
      <c r="CR1572" s="7" t="s">
        <v>546</v>
      </c>
    </row>
    <row r="1573" spans="5:96" ht="9.9" customHeight="1">
      <c r="E1573" s="8" t="s">
        <v>274</v>
      </c>
      <c r="T1573" s="7" t="s">
        <v>3563</v>
      </c>
    </row>
    <row r="1574" spans="5:96" ht="9.9" customHeight="1">
      <c r="AG1574" s="7" t="s">
        <v>1273</v>
      </c>
      <c r="AL1574" s="7" t="s">
        <v>245</v>
      </c>
      <c r="AV1574" s="7" t="s">
        <v>1573</v>
      </c>
      <c r="BH1574" s="7" t="s">
        <v>832</v>
      </c>
      <c r="BT1574" s="7" t="s">
        <v>3562</v>
      </c>
      <c r="CF1574" s="7" t="s">
        <v>3561</v>
      </c>
      <c r="CR1574" s="7" t="s">
        <v>230</v>
      </c>
    </row>
    <row r="1575" spans="5:96" ht="9.9" customHeight="1">
      <c r="E1575" s="8" t="s">
        <v>265</v>
      </c>
      <c r="T1575" s="7" t="s">
        <v>3560</v>
      </c>
    </row>
    <row r="1576" spans="5:96" ht="9.9" customHeight="1">
      <c r="AG1576" s="7" t="s">
        <v>3559</v>
      </c>
      <c r="AL1576" s="7" t="s">
        <v>235</v>
      </c>
      <c r="AV1576" s="7" t="s">
        <v>2304</v>
      </c>
      <c r="BH1576" s="7" t="s">
        <v>3558</v>
      </c>
      <c r="BT1576" s="7" t="s">
        <v>3557</v>
      </c>
      <c r="CF1576" s="7" t="s">
        <v>258</v>
      </c>
      <c r="CR1576" s="7" t="s">
        <v>1001</v>
      </c>
    </row>
    <row r="1577" spans="5:96" ht="9.9" customHeight="1">
      <c r="E1577" s="8" t="s">
        <v>256</v>
      </c>
      <c r="T1577" s="7" t="s">
        <v>3556</v>
      </c>
    </row>
    <row r="1578" spans="5:96" ht="9.9" customHeight="1">
      <c r="AG1578" s="7" t="s">
        <v>3555</v>
      </c>
      <c r="AL1578" s="7" t="s">
        <v>208</v>
      </c>
      <c r="AV1578" s="7" t="s">
        <v>3523</v>
      </c>
      <c r="BH1578" s="7" t="s">
        <v>3554</v>
      </c>
      <c r="BT1578" s="7" t="s">
        <v>2929</v>
      </c>
      <c r="CF1578" s="7" t="s">
        <v>1343</v>
      </c>
      <c r="CR1578" s="7" t="s">
        <v>1001</v>
      </c>
    </row>
    <row r="1579" spans="5:96" ht="9.9" customHeight="1">
      <c r="E1579" s="8" t="s">
        <v>248</v>
      </c>
      <c r="T1579" s="7" t="s">
        <v>3553</v>
      </c>
    </row>
    <row r="1580" spans="5:96" ht="9.9" customHeight="1">
      <c r="AG1580" s="7" t="s">
        <v>3552</v>
      </c>
      <c r="AL1580" s="7" t="s">
        <v>279</v>
      </c>
      <c r="AV1580" s="7" t="s">
        <v>1615</v>
      </c>
      <c r="BH1580" s="7" t="s">
        <v>3551</v>
      </c>
      <c r="BT1580" s="7" t="s">
        <v>824</v>
      </c>
      <c r="CF1580" s="7" t="s">
        <v>3550</v>
      </c>
      <c r="CR1580" s="7" t="s">
        <v>230</v>
      </c>
    </row>
    <row r="1581" spans="5:96" ht="9.9" customHeight="1">
      <c r="E1581" s="8" t="s">
        <v>239</v>
      </c>
      <c r="T1581" s="7" t="s">
        <v>3549</v>
      </c>
    </row>
    <row r="1582" spans="5:96" ht="9.9" customHeight="1">
      <c r="AG1582" s="7" t="s">
        <v>3548</v>
      </c>
      <c r="AL1582" s="7" t="s">
        <v>199</v>
      </c>
      <c r="AV1582" s="7" t="s">
        <v>1344</v>
      </c>
      <c r="BH1582" s="7" t="s">
        <v>3547</v>
      </c>
      <c r="BT1582" s="7" t="s">
        <v>3546</v>
      </c>
      <c r="CF1582" s="7" t="s">
        <v>3545</v>
      </c>
      <c r="CR1582" s="7" t="s">
        <v>230</v>
      </c>
    </row>
    <row r="1583" spans="5:96" ht="9.9" customHeight="1">
      <c r="E1583" s="8" t="s">
        <v>229</v>
      </c>
      <c r="T1583" s="7" t="s">
        <v>3544</v>
      </c>
    </row>
    <row r="1584" spans="5:96" ht="9.9" customHeight="1">
      <c r="AG1584" s="7" t="s">
        <v>3543</v>
      </c>
      <c r="AL1584" s="7" t="s">
        <v>226</v>
      </c>
      <c r="AV1584" s="7" t="s">
        <v>1020</v>
      </c>
      <c r="BH1584" s="7" t="s">
        <v>1533</v>
      </c>
      <c r="BT1584" s="7" t="s">
        <v>3542</v>
      </c>
      <c r="CF1584" s="7" t="s">
        <v>2144</v>
      </c>
      <c r="CR1584" s="7" t="s">
        <v>318</v>
      </c>
    </row>
    <row r="1585" spans="5:96" ht="9.9" customHeight="1">
      <c r="E1585" s="8" t="s">
        <v>220</v>
      </c>
      <c r="T1585" s="7" t="s">
        <v>3541</v>
      </c>
    </row>
    <row r="1586" spans="5:96" ht="9.9" customHeight="1">
      <c r="AG1586" s="7" t="s">
        <v>3540</v>
      </c>
      <c r="AL1586" s="7" t="s">
        <v>253</v>
      </c>
      <c r="AV1586" s="7" t="s">
        <v>2833</v>
      </c>
      <c r="BH1586" s="7" t="s">
        <v>3539</v>
      </c>
      <c r="BT1586" s="7" t="s">
        <v>1615</v>
      </c>
      <c r="CF1586" s="7" t="s">
        <v>3340</v>
      </c>
      <c r="CR1586" s="7" t="s">
        <v>546</v>
      </c>
    </row>
    <row r="1587" spans="5:96" ht="9.9" customHeight="1">
      <c r="E1587" s="8" t="s">
        <v>211</v>
      </c>
      <c r="T1587" s="7" t="s">
        <v>3538</v>
      </c>
    </row>
    <row r="1588" spans="5:96" ht="9.9" customHeight="1">
      <c r="AG1588" s="7" t="s">
        <v>3537</v>
      </c>
      <c r="AL1588" s="7" t="s">
        <v>271</v>
      </c>
      <c r="AV1588" s="7" t="s">
        <v>3536</v>
      </c>
      <c r="BH1588" s="7" t="s">
        <v>3535</v>
      </c>
      <c r="BT1588" s="7" t="s">
        <v>1042</v>
      </c>
      <c r="CF1588" s="7" t="s">
        <v>311</v>
      </c>
      <c r="CR1588" s="7" t="s">
        <v>230</v>
      </c>
    </row>
    <row r="1589" spans="5:96" ht="9.9" customHeight="1">
      <c r="E1589" s="8" t="s">
        <v>202</v>
      </c>
      <c r="T1589" s="7" t="s">
        <v>3534</v>
      </c>
    </row>
    <row r="1590" spans="5:96" ht="9.9" customHeight="1">
      <c r="AG1590" s="7" t="s">
        <v>3533</v>
      </c>
      <c r="AL1590" s="7" t="s">
        <v>217</v>
      </c>
      <c r="AV1590" s="7" t="s">
        <v>2933</v>
      </c>
      <c r="BH1590" s="7" t="s">
        <v>3532</v>
      </c>
      <c r="BT1590" s="7" t="s">
        <v>847</v>
      </c>
      <c r="CF1590" s="7" t="s">
        <v>3531</v>
      </c>
      <c r="CR1590" s="7" t="s">
        <v>318</v>
      </c>
    </row>
    <row r="1591" spans="5:96" ht="9.9" customHeight="1">
      <c r="E1591" s="8" t="s">
        <v>193</v>
      </c>
      <c r="T1591" s="7" t="s">
        <v>3530</v>
      </c>
    </row>
    <row r="1592" spans="5:96" ht="9.9" customHeight="1">
      <c r="AG1592" s="7" t="s">
        <v>3529</v>
      </c>
      <c r="AL1592" s="7" t="s">
        <v>190</v>
      </c>
      <c r="AV1592" s="7" t="s">
        <v>3528</v>
      </c>
      <c r="BH1592" s="7" t="s">
        <v>2537</v>
      </c>
      <c r="BT1592" s="7" t="s">
        <v>3527</v>
      </c>
      <c r="CF1592" s="7" t="s">
        <v>3526</v>
      </c>
      <c r="CR1592" s="7" t="s">
        <v>546</v>
      </c>
    </row>
    <row r="1593" spans="5:96" ht="9.9" customHeight="1">
      <c r="E1593" s="8" t="s">
        <v>184</v>
      </c>
      <c r="T1593" s="7" t="s">
        <v>3525</v>
      </c>
    </row>
    <row r="1594" spans="5:96" ht="9.9" customHeight="1">
      <c r="AG1594" s="7" t="s">
        <v>3524</v>
      </c>
      <c r="AL1594" s="7" t="s">
        <v>262</v>
      </c>
      <c r="AV1594" s="7" t="s">
        <v>3523</v>
      </c>
      <c r="BH1594" s="7" t="s">
        <v>3522</v>
      </c>
      <c r="BT1594" s="7" t="s">
        <v>3521</v>
      </c>
      <c r="CF1594" s="7" t="s">
        <v>2095</v>
      </c>
      <c r="CR1594" s="7" t="s">
        <v>194</v>
      </c>
    </row>
    <row r="1595" spans="5:96" ht="9.9" customHeight="1">
      <c r="E1595" s="8" t="s">
        <v>175</v>
      </c>
      <c r="T1595" s="7" t="s">
        <v>3520</v>
      </c>
    </row>
    <row r="1596" spans="5:96" ht="9.9" customHeight="1">
      <c r="AG1596" s="7" t="s">
        <v>3519</v>
      </c>
      <c r="AL1596" s="7" t="s">
        <v>347</v>
      </c>
      <c r="AV1596" s="7" t="s">
        <v>3518</v>
      </c>
      <c r="BH1596" s="7" t="s">
        <v>3517</v>
      </c>
      <c r="BT1596" s="7" t="s">
        <v>1437</v>
      </c>
      <c r="CF1596" s="7" t="s">
        <v>2660</v>
      </c>
      <c r="CR1596" s="7" t="s">
        <v>546</v>
      </c>
    </row>
    <row r="1597" spans="5:96" ht="9.9" customHeight="1">
      <c r="E1597" s="8" t="s">
        <v>317</v>
      </c>
      <c r="T1597" s="7" t="s">
        <v>3516</v>
      </c>
    </row>
    <row r="1598" spans="5:96" ht="9.9" customHeight="1">
      <c r="AG1598" s="8" t="s">
        <v>3515</v>
      </c>
      <c r="AL1598" s="7" t="s">
        <v>181</v>
      </c>
      <c r="AV1598" s="7" t="s">
        <v>535</v>
      </c>
      <c r="BH1598" s="7" t="s">
        <v>3514</v>
      </c>
      <c r="BT1598" s="7" t="s">
        <v>3513</v>
      </c>
      <c r="CF1598" s="7" t="s">
        <v>3512</v>
      </c>
      <c r="CR1598" s="7" t="s">
        <v>1001</v>
      </c>
    </row>
    <row r="1599" spans="5:96" ht="9.9" customHeight="1">
      <c r="E1599" s="8" t="s">
        <v>310</v>
      </c>
      <c r="T1599" s="7" t="s">
        <v>3511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BFFB-3FBF-4CC9-B36A-2A576EF508C2}"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4" t="s">
        <v>3510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3" t="s">
        <v>172</v>
      </c>
      <c r="ED2" s="2"/>
      <c r="EE2" s="2"/>
      <c r="EF2" s="2"/>
      <c r="EG2" s="2"/>
      <c r="EH2" s="2"/>
      <c r="EI2" s="2"/>
      <c r="EJ2" s="2"/>
      <c r="EK2" s="2"/>
      <c r="EL2" s="33" t="s">
        <v>171</v>
      </c>
    </row>
    <row r="3" spans="1:142" ht="6" customHeight="1"/>
    <row r="4" spans="1:142" ht="20.100000000000001" customHeight="1">
      <c r="BS4" s="32" t="s">
        <v>3509</v>
      </c>
      <c r="EL4" s="31" t="s">
        <v>1935</v>
      </c>
    </row>
    <row r="5" spans="1:142" ht="17.100000000000001" customHeight="1">
      <c r="BS5" s="30" t="s">
        <v>168</v>
      </c>
      <c r="EL5" s="29" t="s">
        <v>167</v>
      </c>
    </row>
    <row r="6" spans="1:142" ht="15" customHeight="1"/>
    <row r="7" spans="1:142" ht="12" customHeight="1">
      <c r="A7" s="17"/>
      <c r="B7" s="2"/>
      <c r="C7" s="2"/>
      <c r="D7" s="61" t="s">
        <v>166</v>
      </c>
      <c r="E7" s="62"/>
      <c r="F7" s="62"/>
      <c r="G7" s="62"/>
      <c r="H7" s="2"/>
      <c r="I7" s="61" t="s">
        <v>165</v>
      </c>
      <c r="J7" s="62"/>
      <c r="K7" s="62"/>
      <c r="L7" s="2"/>
      <c r="M7" s="61" t="s">
        <v>164</v>
      </c>
      <c r="N7" s="62"/>
      <c r="O7" s="62"/>
      <c r="P7" s="62"/>
      <c r="Q7" s="61" t="s">
        <v>163</v>
      </c>
      <c r="R7" s="62"/>
      <c r="S7" s="62"/>
      <c r="T7" s="2"/>
      <c r="U7" s="53" t="s">
        <v>162</v>
      </c>
      <c r="V7" s="54"/>
      <c r="W7" s="54"/>
      <c r="X7" s="54"/>
      <c r="Y7" s="54"/>
      <c r="Z7" s="2"/>
      <c r="AA7" s="2"/>
      <c r="AB7" s="2"/>
      <c r="AC7" s="15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53" t="s">
        <v>161</v>
      </c>
      <c r="BG7" s="54"/>
      <c r="BH7" s="54"/>
      <c r="BI7" s="54"/>
      <c r="BJ7" s="54"/>
      <c r="BK7" s="54"/>
      <c r="BL7" s="2"/>
      <c r="BM7" s="2"/>
      <c r="BN7" s="58" t="s">
        <v>3508</v>
      </c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2"/>
      <c r="CA7" s="2"/>
      <c r="CB7" s="61" t="s">
        <v>158</v>
      </c>
      <c r="CC7" s="62"/>
      <c r="CD7" s="62"/>
      <c r="CE7" s="62"/>
      <c r="CF7" s="62"/>
      <c r="CG7" s="2"/>
      <c r="CH7" s="2"/>
      <c r="CI7" s="15"/>
      <c r="CJ7" s="66" t="s">
        <v>3507</v>
      </c>
      <c r="CK7" s="59"/>
      <c r="CL7" s="59"/>
      <c r="CM7" s="59"/>
      <c r="CN7" s="59"/>
      <c r="CO7" s="59"/>
      <c r="CP7" s="59"/>
      <c r="CQ7" s="59"/>
      <c r="CR7" s="2"/>
      <c r="CS7" s="2"/>
      <c r="CT7" s="66" t="s">
        <v>3506</v>
      </c>
      <c r="CU7" s="59"/>
      <c r="CV7" s="59"/>
      <c r="CW7" s="59"/>
      <c r="CX7" s="59"/>
      <c r="CY7" s="59"/>
      <c r="CZ7" s="59"/>
      <c r="DA7" s="59"/>
      <c r="DB7" s="2"/>
      <c r="DC7" s="2"/>
      <c r="DD7" s="15"/>
      <c r="DE7" s="15"/>
      <c r="DF7" s="53" t="s">
        <v>157</v>
      </c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2"/>
      <c r="DV7" s="2"/>
      <c r="DW7" s="15"/>
      <c r="DX7" s="15"/>
      <c r="DY7" s="15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4"/>
    </row>
    <row r="8" spans="1:142" ht="12" customHeight="1">
      <c r="A8" s="13"/>
      <c r="B8" s="11"/>
      <c r="C8" s="11"/>
      <c r="D8" s="63"/>
      <c r="E8" s="63"/>
      <c r="F8" s="63"/>
      <c r="G8" s="63"/>
      <c r="H8" s="11"/>
      <c r="I8" s="63"/>
      <c r="J8" s="63"/>
      <c r="K8" s="63"/>
      <c r="L8" s="11"/>
      <c r="M8" s="63"/>
      <c r="N8" s="63"/>
      <c r="O8" s="63"/>
      <c r="P8" s="63"/>
      <c r="Q8" s="63"/>
      <c r="R8" s="63"/>
      <c r="S8" s="63"/>
      <c r="T8" s="11"/>
      <c r="U8" s="55"/>
      <c r="V8" s="55"/>
      <c r="W8" s="55"/>
      <c r="X8" s="55"/>
      <c r="Y8" s="55"/>
      <c r="Z8" s="11"/>
      <c r="AA8" s="11"/>
      <c r="AB8" s="12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55"/>
      <c r="BG8" s="55"/>
      <c r="BH8" s="55"/>
      <c r="BI8" s="55"/>
      <c r="BJ8" s="55"/>
      <c r="BK8" s="55"/>
      <c r="BL8" s="11"/>
      <c r="BM8" s="11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11"/>
      <c r="CA8" s="11"/>
      <c r="CB8" s="63"/>
      <c r="CC8" s="63"/>
      <c r="CD8" s="63"/>
      <c r="CE8" s="63"/>
      <c r="CF8" s="63"/>
      <c r="CG8" s="11"/>
      <c r="CH8" s="11"/>
      <c r="CI8" s="12"/>
      <c r="CJ8" s="60"/>
      <c r="CK8" s="60"/>
      <c r="CL8" s="60"/>
      <c r="CM8" s="60"/>
      <c r="CN8" s="60"/>
      <c r="CO8" s="60"/>
      <c r="CP8" s="60"/>
      <c r="CQ8" s="60"/>
      <c r="CR8" s="11"/>
      <c r="CS8" s="11"/>
      <c r="CT8" s="60"/>
      <c r="CU8" s="60"/>
      <c r="CV8" s="60"/>
      <c r="CW8" s="60"/>
      <c r="CX8" s="60"/>
      <c r="CY8" s="60"/>
      <c r="CZ8" s="60"/>
      <c r="DA8" s="60"/>
      <c r="DB8" s="11"/>
      <c r="DC8" s="11"/>
      <c r="DD8" s="12"/>
      <c r="DE8" s="12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11"/>
      <c r="DV8" s="11"/>
      <c r="DW8" s="12"/>
      <c r="DX8" s="12"/>
      <c r="DY8" s="12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0"/>
    </row>
    <row r="9" spans="1:142" ht="1.5" customHeight="1"/>
    <row r="10" spans="1:142" ht="9.9" customHeight="1">
      <c r="F10" s="7" t="s">
        <v>100</v>
      </c>
      <c r="J10" s="28" t="s">
        <v>44</v>
      </c>
      <c r="R10" s="6" t="s">
        <v>100</v>
      </c>
      <c r="U10" s="5" t="s">
        <v>151</v>
      </c>
      <c r="AI10" s="5" t="s">
        <v>150</v>
      </c>
      <c r="BF10" s="5" t="s">
        <v>4</v>
      </c>
      <c r="BY10" s="8" t="s">
        <v>1934</v>
      </c>
      <c r="CQ10" s="7" t="s">
        <v>149</v>
      </c>
      <c r="DA10" s="8" t="s">
        <v>3505</v>
      </c>
      <c r="DF10" s="5" t="s">
        <v>147</v>
      </c>
    </row>
    <row r="11" spans="1:142" ht="9.9" customHeight="1">
      <c r="F11" s="7" t="s">
        <v>85</v>
      </c>
      <c r="J11" s="28" t="s">
        <v>16</v>
      </c>
      <c r="R11" s="6" t="s">
        <v>85</v>
      </c>
      <c r="U11" s="5" t="s">
        <v>156</v>
      </c>
      <c r="AI11" s="5" t="s">
        <v>155</v>
      </c>
      <c r="BF11" s="5" t="s">
        <v>4</v>
      </c>
      <c r="BY11" s="8" t="s">
        <v>1933</v>
      </c>
      <c r="CD11" s="6" t="s">
        <v>1932</v>
      </c>
      <c r="CQ11" s="7" t="s">
        <v>154</v>
      </c>
      <c r="DA11" s="8" t="s">
        <v>3504</v>
      </c>
      <c r="DF11" s="5" t="s">
        <v>152</v>
      </c>
    </row>
    <row r="12" spans="1:142" ht="9.9" customHeight="1">
      <c r="F12" s="7" t="s">
        <v>44</v>
      </c>
      <c r="J12" s="28" t="s">
        <v>100</v>
      </c>
      <c r="R12" s="6" t="s">
        <v>44</v>
      </c>
      <c r="U12" s="5" t="s">
        <v>146</v>
      </c>
      <c r="AI12" s="5" t="s">
        <v>145</v>
      </c>
      <c r="BF12" s="5" t="s">
        <v>4</v>
      </c>
      <c r="BY12" s="8" t="s">
        <v>144</v>
      </c>
      <c r="CD12" s="6" t="s">
        <v>3503</v>
      </c>
      <c r="CQ12" s="8" t="s">
        <v>3502</v>
      </c>
      <c r="DA12" s="7" t="s">
        <v>1929</v>
      </c>
      <c r="DF12" s="5" t="s">
        <v>38</v>
      </c>
    </row>
    <row r="13" spans="1:142" ht="9.9" customHeight="1">
      <c r="F13" s="7" t="s">
        <v>16</v>
      </c>
      <c r="J13" s="28" t="s">
        <v>141</v>
      </c>
      <c r="R13" s="6" t="s">
        <v>16</v>
      </c>
      <c r="U13" s="5" t="s">
        <v>140</v>
      </c>
      <c r="AI13" s="5" t="s">
        <v>139</v>
      </c>
      <c r="BF13" s="5" t="s">
        <v>4</v>
      </c>
      <c r="BY13" s="8" t="s">
        <v>1931</v>
      </c>
      <c r="CD13" s="6" t="s">
        <v>1930</v>
      </c>
      <c r="CQ13" s="7" t="s">
        <v>138</v>
      </c>
      <c r="DA13" s="8" t="s">
        <v>3501</v>
      </c>
      <c r="DF13" s="5" t="s">
        <v>136</v>
      </c>
    </row>
    <row r="14" spans="1:142" ht="9.9" customHeight="1">
      <c r="F14" s="7" t="s">
        <v>71</v>
      </c>
      <c r="J14" s="28" t="s">
        <v>115</v>
      </c>
      <c r="R14" s="6" t="s">
        <v>71</v>
      </c>
      <c r="U14" s="5" t="s">
        <v>121</v>
      </c>
      <c r="AI14" s="5" t="s">
        <v>120</v>
      </c>
      <c r="BF14" s="5" t="s">
        <v>4</v>
      </c>
      <c r="BY14" s="8" t="s">
        <v>1926</v>
      </c>
      <c r="CD14" s="6" t="s">
        <v>1925</v>
      </c>
      <c r="CQ14" s="7" t="s">
        <v>119</v>
      </c>
      <c r="DA14" s="8" t="s">
        <v>3500</v>
      </c>
      <c r="DF14" s="5" t="s">
        <v>116</v>
      </c>
    </row>
    <row r="15" spans="1:142" ht="9.9" customHeight="1">
      <c r="F15" s="7" t="s">
        <v>122</v>
      </c>
      <c r="J15" s="28" t="s">
        <v>78</v>
      </c>
      <c r="R15" s="6" t="s">
        <v>122</v>
      </c>
      <c r="U15" s="5" t="s">
        <v>135</v>
      </c>
      <c r="AI15" s="5" t="s">
        <v>134</v>
      </c>
      <c r="BF15" s="5" t="s">
        <v>4</v>
      </c>
      <c r="BY15" s="8" t="s">
        <v>1924</v>
      </c>
      <c r="CD15" s="6" t="s">
        <v>1923</v>
      </c>
      <c r="CQ15" s="7" t="s">
        <v>133</v>
      </c>
      <c r="DA15" s="8" t="s">
        <v>3499</v>
      </c>
      <c r="DF15" s="5" t="s">
        <v>130</v>
      </c>
    </row>
    <row r="16" spans="1:142" ht="9.9" customHeight="1">
      <c r="F16" s="7" t="s">
        <v>115</v>
      </c>
      <c r="J16" s="28" t="s">
        <v>129</v>
      </c>
      <c r="N16" s="6" t="s">
        <v>17</v>
      </c>
      <c r="R16" s="6" t="s">
        <v>100</v>
      </c>
      <c r="U16" s="5" t="s">
        <v>128</v>
      </c>
      <c r="AI16" s="5" t="s">
        <v>127</v>
      </c>
      <c r="BF16" s="5" t="s">
        <v>4</v>
      </c>
      <c r="BY16" s="8" t="s">
        <v>1922</v>
      </c>
      <c r="CD16" s="6" t="s">
        <v>1920</v>
      </c>
      <c r="CQ16" s="7" t="s">
        <v>126</v>
      </c>
      <c r="DA16" s="8" t="s">
        <v>3498</v>
      </c>
      <c r="DF16" s="5" t="s">
        <v>123</v>
      </c>
    </row>
    <row r="17" spans="6:110" ht="9.9" customHeight="1">
      <c r="F17" s="7" t="s">
        <v>108</v>
      </c>
      <c r="J17" s="28" t="s">
        <v>53</v>
      </c>
      <c r="R17" s="6" t="s">
        <v>115</v>
      </c>
      <c r="U17" s="5" t="s">
        <v>114</v>
      </c>
      <c r="AI17" s="5" t="s">
        <v>113</v>
      </c>
      <c r="BF17" s="5" t="s">
        <v>4</v>
      </c>
      <c r="BY17" s="8" t="s">
        <v>1919</v>
      </c>
      <c r="CD17" s="6" t="s">
        <v>1917</v>
      </c>
      <c r="CQ17" s="7" t="s">
        <v>112</v>
      </c>
      <c r="DA17" s="8" t="s">
        <v>3497</v>
      </c>
      <c r="DF17" s="5" t="s">
        <v>110</v>
      </c>
    </row>
    <row r="18" spans="6:110" ht="9.9" customHeight="1">
      <c r="F18" s="7" t="s">
        <v>92</v>
      </c>
      <c r="J18" s="28" t="s">
        <v>61</v>
      </c>
      <c r="R18" s="6" t="s">
        <v>108</v>
      </c>
      <c r="U18" s="5" t="s">
        <v>1916</v>
      </c>
      <c r="AI18" s="5" t="s">
        <v>1915</v>
      </c>
      <c r="BF18" s="5" t="s">
        <v>4</v>
      </c>
      <c r="BY18" s="8" t="s">
        <v>1914</v>
      </c>
      <c r="CD18" s="6" t="s">
        <v>1912</v>
      </c>
      <c r="DA18" s="8" t="s">
        <v>3496</v>
      </c>
      <c r="DF18" s="5" t="s">
        <v>1911</v>
      </c>
    </row>
    <row r="19" spans="6:110" ht="9.9" customHeight="1">
      <c r="F19" s="7" t="s">
        <v>78</v>
      </c>
      <c r="J19" s="28" t="s">
        <v>62</v>
      </c>
      <c r="R19" s="6" t="s">
        <v>92</v>
      </c>
      <c r="U19" s="5" t="s">
        <v>60</v>
      </c>
      <c r="AI19" s="5" t="s">
        <v>59</v>
      </c>
      <c r="BF19" s="5" t="s">
        <v>4</v>
      </c>
      <c r="BY19" s="8" t="s">
        <v>1910</v>
      </c>
      <c r="CD19" s="6" t="s">
        <v>1908</v>
      </c>
      <c r="CQ19" s="7" t="s">
        <v>58</v>
      </c>
      <c r="DA19" s="8" t="s">
        <v>3495</v>
      </c>
      <c r="DF19" s="5" t="s">
        <v>55</v>
      </c>
    </row>
    <row r="20" spans="6:110" ht="9.9" customHeight="1">
      <c r="F20" s="7" t="s">
        <v>70</v>
      </c>
      <c r="J20" s="28" t="s">
        <v>102</v>
      </c>
      <c r="N20" s="6" t="s">
        <v>101</v>
      </c>
      <c r="R20" s="6" t="s">
        <v>100</v>
      </c>
      <c r="U20" s="5" t="s">
        <v>99</v>
      </c>
      <c r="AI20" s="5" t="s">
        <v>98</v>
      </c>
      <c r="BF20" s="5" t="s">
        <v>4</v>
      </c>
      <c r="BY20" s="8" t="s">
        <v>1907</v>
      </c>
      <c r="CD20" s="6" t="s">
        <v>1906</v>
      </c>
      <c r="CQ20" s="7" t="s">
        <v>97</v>
      </c>
      <c r="DA20" s="8" t="s">
        <v>3494</v>
      </c>
      <c r="DF20" s="5" t="s">
        <v>94</v>
      </c>
    </row>
    <row r="21" spans="6:110" ht="9.9" customHeight="1">
      <c r="F21" s="7" t="s">
        <v>61</v>
      </c>
      <c r="J21" s="28" t="s">
        <v>109</v>
      </c>
      <c r="R21" s="6" t="s">
        <v>78</v>
      </c>
      <c r="U21" s="5" t="s">
        <v>107</v>
      </c>
      <c r="AI21" s="5" t="s">
        <v>106</v>
      </c>
      <c r="BF21" s="5" t="s">
        <v>4</v>
      </c>
      <c r="BY21" s="8" t="s">
        <v>1905</v>
      </c>
      <c r="CD21" s="6" t="s">
        <v>1903</v>
      </c>
      <c r="CQ21" s="7" t="s">
        <v>105</v>
      </c>
      <c r="DA21" s="8" t="s">
        <v>3493</v>
      </c>
      <c r="DF21" s="5" t="s">
        <v>87</v>
      </c>
    </row>
    <row r="22" spans="6:110" ht="9.9" customHeight="1">
      <c r="F22" s="7" t="s">
        <v>53</v>
      </c>
      <c r="J22" s="28" t="s">
        <v>28</v>
      </c>
      <c r="R22" s="6" t="s">
        <v>70</v>
      </c>
      <c r="U22" s="5" t="s">
        <v>77</v>
      </c>
      <c r="AI22" s="5" t="s">
        <v>76</v>
      </c>
      <c r="BF22" s="5" t="s">
        <v>4</v>
      </c>
      <c r="BY22" s="8" t="s">
        <v>1902</v>
      </c>
      <c r="CD22" s="6" t="s">
        <v>1901</v>
      </c>
      <c r="CQ22" s="7" t="s">
        <v>75</v>
      </c>
      <c r="DA22" s="8" t="s">
        <v>3492</v>
      </c>
      <c r="DF22" s="5" t="s">
        <v>72</v>
      </c>
    </row>
    <row r="23" spans="6:110" ht="9.9" customHeight="1">
      <c r="F23" s="7" t="s">
        <v>35</v>
      </c>
      <c r="J23" s="28" t="s">
        <v>71</v>
      </c>
      <c r="R23" s="6" t="s">
        <v>61</v>
      </c>
      <c r="U23" s="5" t="s">
        <v>69</v>
      </c>
      <c r="AI23" s="5" t="s">
        <v>68</v>
      </c>
      <c r="BF23" s="5" t="s">
        <v>67</v>
      </c>
      <c r="BY23" s="8" t="s">
        <v>1900</v>
      </c>
      <c r="CD23" s="6" t="s">
        <v>1898</v>
      </c>
      <c r="CQ23" s="7" t="s">
        <v>66</v>
      </c>
      <c r="DA23" s="8" t="s">
        <v>3491</v>
      </c>
      <c r="DF23" s="5" t="s">
        <v>63</v>
      </c>
    </row>
    <row r="24" spans="6:110" ht="9.9" customHeight="1">
      <c r="F24" s="7" t="s">
        <v>26</v>
      </c>
      <c r="J24" s="28" t="s">
        <v>93</v>
      </c>
      <c r="R24" s="6" t="s">
        <v>53</v>
      </c>
      <c r="U24" s="5" t="s">
        <v>91</v>
      </c>
      <c r="AI24" s="5" t="s">
        <v>90</v>
      </c>
      <c r="BF24" s="5" t="s">
        <v>4</v>
      </c>
      <c r="BY24" s="8" t="s">
        <v>89</v>
      </c>
      <c r="CD24" s="6" t="s">
        <v>3490</v>
      </c>
      <c r="CQ24" s="8" t="s">
        <v>3489</v>
      </c>
      <c r="DA24" s="7" t="s">
        <v>1897</v>
      </c>
      <c r="DF24" s="5" t="s">
        <v>87</v>
      </c>
    </row>
    <row r="25" spans="6:110" ht="9.9" customHeight="1">
      <c r="F25" s="7" t="s">
        <v>7</v>
      </c>
      <c r="J25" s="28" t="s">
        <v>86</v>
      </c>
      <c r="N25" s="6" t="s">
        <v>17</v>
      </c>
      <c r="R25" s="6" t="s">
        <v>85</v>
      </c>
      <c r="U25" s="5" t="s">
        <v>84</v>
      </c>
      <c r="AI25" s="5" t="s">
        <v>83</v>
      </c>
      <c r="BF25" s="5" t="s">
        <v>4</v>
      </c>
      <c r="BY25" s="8" t="s">
        <v>82</v>
      </c>
      <c r="CD25" s="6" t="s">
        <v>3488</v>
      </c>
      <c r="CQ25" s="8" t="s">
        <v>3487</v>
      </c>
      <c r="DA25" s="7" t="s">
        <v>1894</v>
      </c>
      <c r="DF25" s="5" t="s">
        <v>79</v>
      </c>
    </row>
    <row r="26" spans="6:110" ht="9.9" customHeight="1">
      <c r="F26" s="7" t="s">
        <v>46</v>
      </c>
      <c r="J26" s="28" t="s">
        <v>54</v>
      </c>
      <c r="R26" s="6" t="s">
        <v>35</v>
      </c>
      <c r="U26" s="5" t="s">
        <v>52</v>
      </c>
      <c r="AI26" s="5" t="s">
        <v>51</v>
      </c>
      <c r="BF26" s="5" t="s">
        <v>4</v>
      </c>
      <c r="BY26" s="8" t="s">
        <v>1891</v>
      </c>
      <c r="CD26" s="6" t="s">
        <v>1890</v>
      </c>
      <c r="CQ26" s="7" t="s">
        <v>50</v>
      </c>
      <c r="DA26" s="8" t="s">
        <v>3486</v>
      </c>
      <c r="DF26" s="5" t="s">
        <v>47</v>
      </c>
    </row>
    <row r="27" spans="6:110" ht="9.9" customHeight="1">
      <c r="F27" s="7" t="s">
        <v>37</v>
      </c>
      <c r="J27" s="28" t="s">
        <v>45</v>
      </c>
      <c r="N27" s="6" t="s">
        <v>17</v>
      </c>
      <c r="R27" s="6" t="s">
        <v>44</v>
      </c>
      <c r="U27" s="5" t="s">
        <v>43</v>
      </c>
      <c r="AI27" s="5" t="s">
        <v>42</v>
      </c>
      <c r="BF27" s="5" t="s">
        <v>4</v>
      </c>
      <c r="BY27" s="8" t="s">
        <v>1889</v>
      </c>
      <c r="CD27" s="6" t="s">
        <v>1887</v>
      </c>
      <c r="CQ27" s="7" t="s">
        <v>41</v>
      </c>
      <c r="DA27" s="8" t="s">
        <v>3485</v>
      </c>
      <c r="DF27" s="5" t="s">
        <v>38</v>
      </c>
    </row>
    <row r="28" spans="6:110" ht="9.9" customHeight="1">
      <c r="F28" s="7" t="s">
        <v>28</v>
      </c>
      <c r="J28" s="28" t="s">
        <v>18</v>
      </c>
      <c r="N28" s="6" t="s">
        <v>17</v>
      </c>
      <c r="R28" s="6" t="s">
        <v>16</v>
      </c>
      <c r="U28" s="5" t="s">
        <v>15</v>
      </c>
      <c r="AI28" s="5" t="s">
        <v>14</v>
      </c>
      <c r="BF28" s="5" t="s">
        <v>4</v>
      </c>
      <c r="BY28" s="8" t="s">
        <v>1886</v>
      </c>
      <c r="CD28" s="6" t="s">
        <v>1884</v>
      </c>
      <c r="CQ28" s="7" t="s">
        <v>13</v>
      </c>
      <c r="DA28" s="8" t="s">
        <v>3484</v>
      </c>
      <c r="DF28" s="5" t="s">
        <v>10</v>
      </c>
    </row>
    <row r="29" spans="6:110" ht="9.9" customHeight="1">
      <c r="F29" s="7" t="s">
        <v>19</v>
      </c>
      <c r="J29" s="28" t="s">
        <v>36</v>
      </c>
      <c r="R29" s="6" t="s">
        <v>26</v>
      </c>
      <c r="U29" s="5" t="s">
        <v>34</v>
      </c>
      <c r="AI29" s="5" t="s">
        <v>33</v>
      </c>
      <c r="BF29" s="5" t="s">
        <v>4</v>
      </c>
      <c r="BY29" s="8" t="s">
        <v>1883</v>
      </c>
      <c r="CD29" s="6" t="s">
        <v>1881</v>
      </c>
      <c r="CQ29" s="7" t="s">
        <v>32</v>
      </c>
      <c r="DA29" s="8" t="s">
        <v>3483</v>
      </c>
      <c r="DF29" s="5" t="s">
        <v>29</v>
      </c>
    </row>
    <row r="30" spans="6:110" ht="9.9" customHeight="1">
      <c r="F30" s="7" t="s">
        <v>9</v>
      </c>
      <c r="J30" s="28" t="s">
        <v>27</v>
      </c>
      <c r="R30" s="6" t="s">
        <v>7</v>
      </c>
      <c r="U30" s="5" t="s">
        <v>25</v>
      </c>
      <c r="AI30" s="5" t="s">
        <v>24</v>
      </c>
      <c r="BF30" s="5" t="s">
        <v>4</v>
      </c>
      <c r="BY30" s="8" t="s">
        <v>1880</v>
      </c>
      <c r="CD30" s="6" t="s">
        <v>1878</v>
      </c>
      <c r="CQ30" s="7" t="s">
        <v>23</v>
      </c>
      <c r="DA30" s="8" t="s">
        <v>3482</v>
      </c>
      <c r="DF30" s="5" t="s">
        <v>20</v>
      </c>
    </row>
    <row r="31" spans="6:110" ht="9.9" customHeight="1">
      <c r="F31" s="7" t="s">
        <v>62</v>
      </c>
      <c r="J31" s="28" t="s">
        <v>8</v>
      </c>
      <c r="R31" s="6" t="s">
        <v>46</v>
      </c>
      <c r="U31" s="5" t="s">
        <v>6</v>
      </c>
      <c r="AI31" s="5" t="s">
        <v>5</v>
      </c>
      <c r="BF31" s="5" t="s">
        <v>4</v>
      </c>
      <c r="BY31" s="8" t="s">
        <v>1877</v>
      </c>
      <c r="CD31" s="6" t="s">
        <v>1876</v>
      </c>
      <c r="CQ31" s="7" t="s">
        <v>3</v>
      </c>
      <c r="DA31" s="8" t="s">
        <v>3481</v>
      </c>
      <c r="DF31" s="5" t="s">
        <v>0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1">
    <mergeCell ref="BN7:BY8"/>
    <mergeCell ref="CB7:CF8"/>
    <mergeCell ref="CJ7:CQ8"/>
    <mergeCell ref="CT7:DA8"/>
    <mergeCell ref="DF7:DT8"/>
    <mergeCell ref="BF7:BK8"/>
    <mergeCell ref="D7:G8"/>
    <mergeCell ref="I7:K8"/>
    <mergeCell ref="M7:P8"/>
    <mergeCell ref="Q7:S8"/>
    <mergeCell ref="U7:Y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DBBB-F85D-428A-83BF-2CEF268ADE55}">
  <sheetPr>
    <pageSetUpPr fitToPage="1"/>
  </sheetPr>
  <dimension ref="A1:DI75"/>
  <sheetViews>
    <sheetView showGridLines="0" zoomScale="145" zoomScaleNormal="145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1936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172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170</v>
      </c>
      <c r="DI4" s="18" t="s">
        <v>1935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1" t="s">
        <v>164</v>
      </c>
      <c r="L7" s="62"/>
      <c r="M7" s="62"/>
      <c r="N7" s="62"/>
      <c r="O7" s="61" t="s">
        <v>163</v>
      </c>
      <c r="P7" s="62"/>
      <c r="Q7" s="62"/>
      <c r="R7" s="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3" t="s">
        <v>161</v>
      </c>
      <c r="BB7" s="54"/>
      <c r="BC7" s="54"/>
      <c r="BD7" s="54"/>
      <c r="BE7" s="54"/>
      <c r="BF7" s="54"/>
      <c r="BG7" s="2"/>
      <c r="BH7" s="2"/>
      <c r="BI7" s="58" t="s">
        <v>160</v>
      </c>
      <c r="BJ7" s="59"/>
      <c r="BK7" s="59"/>
      <c r="BL7" s="59"/>
      <c r="BM7" s="59"/>
      <c r="BN7" s="59"/>
      <c r="BO7" s="59"/>
      <c r="BP7" s="59"/>
      <c r="BQ7" s="59"/>
      <c r="BR7" s="2"/>
      <c r="BS7" s="61" t="s">
        <v>159</v>
      </c>
      <c r="BT7" s="62"/>
      <c r="BU7" s="62"/>
      <c r="BV7" s="62"/>
      <c r="BW7" s="62"/>
      <c r="BX7" s="2"/>
      <c r="BY7" s="2"/>
      <c r="BZ7" s="61" t="s">
        <v>158</v>
      </c>
      <c r="CA7" s="62"/>
      <c r="CB7" s="62"/>
      <c r="CC7" s="62"/>
      <c r="CD7" s="62"/>
      <c r="CE7" s="2"/>
      <c r="CF7" s="53" t="s">
        <v>157</v>
      </c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2"/>
      <c r="DB7" s="2"/>
      <c r="DC7" s="15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11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55"/>
      <c r="BB8" s="55"/>
      <c r="BC8" s="55"/>
      <c r="BD8" s="55"/>
      <c r="BE8" s="55"/>
      <c r="BF8" s="55"/>
      <c r="BG8" s="11"/>
      <c r="BH8" s="11"/>
      <c r="BI8" s="60"/>
      <c r="BJ8" s="60"/>
      <c r="BK8" s="60"/>
      <c r="BL8" s="60"/>
      <c r="BM8" s="60"/>
      <c r="BN8" s="60"/>
      <c r="BO8" s="60"/>
      <c r="BP8" s="60"/>
      <c r="BQ8" s="60"/>
      <c r="BR8" s="11"/>
      <c r="BS8" s="63"/>
      <c r="BT8" s="63"/>
      <c r="BU8" s="63"/>
      <c r="BV8" s="63"/>
      <c r="BW8" s="63"/>
      <c r="BX8" s="11"/>
      <c r="BY8" s="11"/>
      <c r="BZ8" s="63"/>
      <c r="CA8" s="63"/>
      <c r="CB8" s="63"/>
      <c r="CC8" s="63"/>
      <c r="CD8" s="63"/>
      <c r="CE8" s="11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11"/>
      <c r="DB8" s="11"/>
      <c r="DC8" s="12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44</v>
      </c>
      <c r="P10" s="6" t="s">
        <v>100</v>
      </c>
      <c r="S10" s="5" t="s">
        <v>151</v>
      </c>
      <c r="AG10" s="5" t="s">
        <v>150</v>
      </c>
      <c r="BA10" s="5" t="s">
        <v>4</v>
      </c>
      <c r="BQ10" s="8" t="s">
        <v>1934</v>
      </c>
      <c r="BW10" s="7" t="s">
        <v>96</v>
      </c>
      <c r="CF10" s="5" t="s">
        <v>147</v>
      </c>
    </row>
    <row r="11" spans="1:113" ht="9.9" customHeight="1">
      <c r="E11" s="7" t="s">
        <v>85</v>
      </c>
      <c r="I11" s="8" t="s">
        <v>16</v>
      </c>
      <c r="P11" s="6" t="s">
        <v>85</v>
      </c>
      <c r="S11" s="5" t="s">
        <v>156</v>
      </c>
      <c r="AG11" s="5" t="s">
        <v>155</v>
      </c>
      <c r="BA11" s="5" t="s">
        <v>4</v>
      </c>
      <c r="BQ11" s="8" t="s">
        <v>1933</v>
      </c>
      <c r="BW11" s="7" t="s">
        <v>96</v>
      </c>
      <c r="CB11" s="6" t="s">
        <v>1932</v>
      </c>
      <c r="CF11" s="5" t="s">
        <v>152</v>
      </c>
    </row>
    <row r="12" spans="1:113" ht="9.9" customHeight="1">
      <c r="E12" s="7" t="s">
        <v>44</v>
      </c>
      <c r="I12" s="8" t="s">
        <v>141</v>
      </c>
      <c r="P12" s="6" t="s">
        <v>44</v>
      </c>
      <c r="S12" s="5" t="s">
        <v>140</v>
      </c>
      <c r="AG12" s="5" t="s">
        <v>139</v>
      </c>
      <c r="BA12" s="5" t="s">
        <v>4</v>
      </c>
      <c r="BQ12" s="8" t="s">
        <v>1931</v>
      </c>
      <c r="BW12" s="7" t="s">
        <v>49</v>
      </c>
      <c r="CB12" s="6" t="s">
        <v>1930</v>
      </c>
      <c r="CF12" s="5" t="s">
        <v>136</v>
      </c>
    </row>
    <row r="13" spans="1:113" ht="9.9" customHeight="1">
      <c r="E13" s="7" t="s">
        <v>16</v>
      </c>
      <c r="I13" s="8" t="s">
        <v>100</v>
      </c>
      <c r="P13" s="6" t="s">
        <v>16</v>
      </c>
      <c r="S13" s="5" t="s">
        <v>146</v>
      </c>
      <c r="AG13" s="5" t="s">
        <v>145</v>
      </c>
      <c r="BA13" s="5" t="s">
        <v>4</v>
      </c>
      <c r="BQ13" s="8" t="s">
        <v>1929</v>
      </c>
      <c r="BW13" s="7" t="s">
        <v>1928</v>
      </c>
      <c r="CB13" s="6" t="s">
        <v>1927</v>
      </c>
      <c r="CF13" s="5" t="s">
        <v>38</v>
      </c>
    </row>
    <row r="14" spans="1:113" ht="9.9" customHeight="1">
      <c r="E14" s="7" t="s">
        <v>71</v>
      </c>
      <c r="I14" s="8" t="s">
        <v>115</v>
      </c>
      <c r="P14" s="6" t="s">
        <v>71</v>
      </c>
      <c r="S14" s="5" t="s">
        <v>121</v>
      </c>
      <c r="AG14" s="5" t="s">
        <v>120</v>
      </c>
      <c r="BA14" s="5" t="s">
        <v>4</v>
      </c>
      <c r="BQ14" s="8" t="s">
        <v>1926</v>
      </c>
      <c r="BW14" s="7" t="s">
        <v>1918</v>
      </c>
      <c r="CB14" s="6" t="s">
        <v>1925</v>
      </c>
      <c r="CF14" s="5" t="s">
        <v>116</v>
      </c>
    </row>
    <row r="15" spans="1:113" ht="9.9" customHeight="1">
      <c r="E15" s="7" t="s">
        <v>122</v>
      </c>
      <c r="I15" s="8" t="s">
        <v>78</v>
      </c>
      <c r="P15" s="6" t="s">
        <v>122</v>
      </c>
      <c r="S15" s="5" t="s">
        <v>135</v>
      </c>
      <c r="AG15" s="5" t="s">
        <v>134</v>
      </c>
      <c r="BA15" s="5" t="s">
        <v>4</v>
      </c>
      <c r="BQ15" s="8" t="s">
        <v>1924</v>
      </c>
      <c r="BW15" s="7" t="s">
        <v>153</v>
      </c>
      <c r="CB15" s="6" t="s">
        <v>1923</v>
      </c>
      <c r="CF15" s="5" t="s">
        <v>130</v>
      </c>
    </row>
    <row r="16" spans="1:113" ht="9.9" customHeight="1">
      <c r="E16" s="7" t="s">
        <v>115</v>
      </c>
      <c r="I16" s="8" t="s">
        <v>129</v>
      </c>
      <c r="M16" s="6" t="s">
        <v>17</v>
      </c>
      <c r="P16" s="6" t="s">
        <v>100</v>
      </c>
      <c r="S16" s="5" t="s">
        <v>128</v>
      </c>
      <c r="AG16" s="5" t="s">
        <v>127</v>
      </c>
      <c r="BA16" s="5" t="s">
        <v>4</v>
      </c>
      <c r="BQ16" s="8" t="s">
        <v>1922</v>
      </c>
      <c r="BW16" s="7" t="s">
        <v>1921</v>
      </c>
      <c r="CB16" s="6" t="s">
        <v>1920</v>
      </c>
      <c r="CF16" s="5" t="s">
        <v>123</v>
      </c>
    </row>
    <row r="17" spans="5:84" ht="9.9" customHeight="1">
      <c r="E17" s="7" t="s">
        <v>108</v>
      </c>
      <c r="I17" s="8" t="s">
        <v>53</v>
      </c>
      <c r="P17" s="6" t="s">
        <v>115</v>
      </c>
      <c r="S17" s="5" t="s">
        <v>114</v>
      </c>
      <c r="AG17" s="5" t="s">
        <v>113</v>
      </c>
      <c r="BA17" s="5" t="s">
        <v>4</v>
      </c>
      <c r="BQ17" s="8" t="s">
        <v>1919</v>
      </c>
      <c r="BW17" s="7" t="s">
        <v>1918</v>
      </c>
      <c r="CB17" s="6" t="s">
        <v>1917</v>
      </c>
      <c r="CF17" s="5" t="s">
        <v>110</v>
      </c>
    </row>
    <row r="18" spans="5:84" ht="9.9" customHeight="1">
      <c r="E18" s="7" t="s">
        <v>92</v>
      </c>
      <c r="I18" s="8" t="s">
        <v>61</v>
      </c>
      <c r="P18" s="6" t="s">
        <v>108</v>
      </c>
      <c r="S18" s="5" t="s">
        <v>1916</v>
      </c>
      <c r="AG18" s="5" t="s">
        <v>1915</v>
      </c>
      <c r="BA18" s="5" t="s">
        <v>4</v>
      </c>
      <c r="BQ18" s="8" t="s">
        <v>1914</v>
      </c>
      <c r="BW18" s="7" t="s">
        <v>1913</v>
      </c>
      <c r="CB18" s="6" t="s">
        <v>1912</v>
      </c>
      <c r="CF18" s="5" t="s">
        <v>1911</v>
      </c>
    </row>
    <row r="19" spans="5:84" ht="9.9" customHeight="1">
      <c r="E19" s="7" t="s">
        <v>78</v>
      </c>
      <c r="I19" s="8" t="s">
        <v>62</v>
      </c>
      <c r="P19" s="6" t="s">
        <v>92</v>
      </c>
      <c r="S19" s="5" t="s">
        <v>60</v>
      </c>
      <c r="AG19" s="5" t="s">
        <v>59</v>
      </c>
      <c r="BA19" s="5" t="s">
        <v>4</v>
      </c>
      <c r="BQ19" s="8" t="s">
        <v>1910</v>
      </c>
      <c r="BW19" s="7" t="s">
        <v>1909</v>
      </c>
      <c r="CB19" s="6" t="s">
        <v>1908</v>
      </c>
      <c r="CF19" s="5" t="s">
        <v>55</v>
      </c>
    </row>
    <row r="20" spans="5:84" ht="9.9" customHeight="1">
      <c r="E20" s="7" t="s">
        <v>70</v>
      </c>
      <c r="I20" s="8" t="s">
        <v>102</v>
      </c>
      <c r="M20" s="6" t="s">
        <v>101</v>
      </c>
      <c r="P20" s="6" t="s">
        <v>100</v>
      </c>
      <c r="S20" s="5" t="s">
        <v>99</v>
      </c>
      <c r="AG20" s="5" t="s">
        <v>98</v>
      </c>
      <c r="BA20" s="5" t="s">
        <v>4</v>
      </c>
      <c r="BQ20" s="8" t="s">
        <v>1907</v>
      </c>
      <c r="BW20" s="7" t="s">
        <v>2</v>
      </c>
      <c r="CB20" s="6" t="s">
        <v>1906</v>
      </c>
      <c r="CF20" s="5" t="s">
        <v>94</v>
      </c>
    </row>
    <row r="21" spans="5:84" ht="9.9" customHeight="1">
      <c r="E21" s="7" t="s">
        <v>61</v>
      </c>
      <c r="I21" s="8" t="s">
        <v>109</v>
      </c>
      <c r="P21" s="6" t="s">
        <v>78</v>
      </c>
      <c r="S21" s="5" t="s">
        <v>107</v>
      </c>
      <c r="AG21" s="5" t="s">
        <v>106</v>
      </c>
      <c r="BA21" s="5" t="s">
        <v>4</v>
      </c>
      <c r="BQ21" s="8" t="s">
        <v>1905</v>
      </c>
      <c r="BW21" s="7" t="s">
        <v>1904</v>
      </c>
      <c r="CB21" s="6" t="s">
        <v>1903</v>
      </c>
      <c r="CF21" s="5" t="s">
        <v>87</v>
      </c>
    </row>
    <row r="22" spans="5:84" ht="9.9" customHeight="1">
      <c r="E22" s="7" t="s">
        <v>53</v>
      </c>
      <c r="I22" s="8" t="s">
        <v>28</v>
      </c>
      <c r="P22" s="6" t="s">
        <v>70</v>
      </c>
      <c r="S22" s="5" t="s">
        <v>77</v>
      </c>
      <c r="AG22" s="5" t="s">
        <v>76</v>
      </c>
      <c r="BA22" s="5" t="s">
        <v>4</v>
      </c>
      <c r="BQ22" s="8" t="s">
        <v>1902</v>
      </c>
      <c r="BW22" s="7" t="s">
        <v>2</v>
      </c>
      <c r="CB22" s="6" t="s">
        <v>1901</v>
      </c>
      <c r="CF22" s="5" t="s">
        <v>72</v>
      </c>
    </row>
    <row r="23" spans="5:84" ht="9.9" customHeight="1">
      <c r="E23" s="7" t="s">
        <v>35</v>
      </c>
      <c r="I23" s="8" t="s">
        <v>71</v>
      </c>
      <c r="P23" s="6" t="s">
        <v>61</v>
      </c>
      <c r="S23" s="5" t="s">
        <v>69</v>
      </c>
      <c r="AG23" s="5" t="s">
        <v>68</v>
      </c>
      <c r="BA23" s="5" t="s">
        <v>67</v>
      </c>
      <c r="BQ23" s="8" t="s">
        <v>1900</v>
      </c>
      <c r="BW23" s="7" t="s">
        <v>1899</v>
      </c>
      <c r="CB23" s="6" t="s">
        <v>1898</v>
      </c>
      <c r="CF23" s="5" t="s">
        <v>63</v>
      </c>
    </row>
    <row r="24" spans="5:84" ht="9.9" customHeight="1">
      <c r="E24" s="7" t="s">
        <v>26</v>
      </c>
      <c r="I24" s="8" t="s">
        <v>93</v>
      </c>
      <c r="P24" s="6" t="s">
        <v>53</v>
      </c>
      <c r="S24" s="5" t="s">
        <v>91</v>
      </c>
      <c r="AG24" s="9" t="s">
        <v>90</v>
      </c>
      <c r="BA24" s="5" t="s">
        <v>4</v>
      </c>
      <c r="BQ24" s="8" t="s">
        <v>1897</v>
      </c>
      <c r="BW24" s="7" t="s">
        <v>1896</v>
      </c>
      <c r="CB24" s="6" t="s">
        <v>1895</v>
      </c>
      <c r="CF24" s="5" t="s">
        <v>87</v>
      </c>
    </row>
    <row r="25" spans="5:84" ht="9.9" customHeight="1">
      <c r="E25" s="7" t="s">
        <v>7</v>
      </c>
      <c r="I25" s="8" t="s">
        <v>86</v>
      </c>
      <c r="M25" s="6" t="s">
        <v>17</v>
      </c>
      <c r="P25" s="6" t="s">
        <v>85</v>
      </c>
      <c r="S25" s="5" t="s">
        <v>84</v>
      </c>
      <c r="AG25" s="5" t="s">
        <v>83</v>
      </c>
      <c r="BA25" s="5" t="s">
        <v>4</v>
      </c>
      <c r="BQ25" s="8" t="s">
        <v>1894</v>
      </c>
      <c r="BW25" s="7" t="s">
        <v>1893</v>
      </c>
      <c r="CB25" s="6" t="s">
        <v>1892</v>
      </c>
      <c r="CF25" s="5" t="s">
        <v>79</v>
      </c>
    </row>
    <row r="26" spans="5:84" ht="9.9" customHeight="1">
      <c r="E26" s="7" t="s">
        <v>46</v>
      </c>
      <c r="I26" s="8" t="s">
        <v>54</v>
      </c>
      <c r="P26" s="6" t="s">
        <v>35</v>
      </c>
      <c r="S26" s="5" t="s">
        <v>52</v>
      </c>
      <c r="AG26" s="5" t="s">
        <v>51</v>
      </c>
      <c r="BA26" s="5" t="s">
        <v>4</v>
      </c>
      <c r="BQ26" s="8" t="s">
        <v>1891</v>
      </c>
      <c r="BW26" s="7" t="s">
        <v>1888</v>
      </c>
      <c r="CB26" s="6" t="s">
        <v>1890</v>
      </c>
      <c r="CF26" s="5" t="s">
        <v>47</v>
      </c>
    </row>
    <row r="27" spans="5:84" ht="9.9" customHeight="1">
      <c r="E27" s="7" t="s">
        <v>37</v>
      </c>
      <c r="I27" s="8" t="s">
        <v>45</v>
      </c>
      <c r="M27" s="6" t="s">
        <v>17</v>
      </c>
      <c r="P27" s="6" t="s">
        <v>44</v>
      </c>
      <c r="S27" s="5" t="s">
        <v>43</v>
      </c>
      <c r="AG27" s="5" t="s">
        <v>42</v>
      </c>
      <c r="BA27" s="5" t="s">
        <v>4</v>
      </c>
      <c r="BQ27" s="8" t="s">
        <v>1889</v>
      </c>
      <c r="BW27" s="7" t="s">
        <v>1888</v>
      </c>
      <c r="CB27" s="6" t="s">
        <v>1887</v>
      </c>
      <c r="CF27" s="5" t="s">
        <v>38</v>
      </c>
    </row>
    <row r="28" spans="5:84" ht="9.9" customHeight="1">
      <c r="E28" s="7" t="s">
        <v>28</v>
      </c>
      <c r="I28" s="8" t="s">
        <v>18</v>
      </c>
      <c r="M28" s="6" t="s">
        <v>17</v>
      </c>
      <c r="P28" s="6" t="s">
        <v>16</v>
      </c>
      <c r="S28" s="5" t="s">
        <v>15</v>
      </c>
      <c r="AG28" s="5" t="s">
        <v>14</v>
      </c>
      <c r="BA28" s="5" t="s">
        <v>4</v>
      </c>
      <c r="BQ28" s="8" t="s">
        <v>1886</v>
      </c>
      <c r="BW28" s="7" t="s">
        <v>1885</v>
      </c>
      <c r="CB28" s="6" t="s">
        <v>1884</v>
      </c>
      <c r="CF28" s="5" t="s">
        <v>10</v>
      </c>
    </row>
    <row r="29" spans="5:84" ht="9.9" customHeight="1">
      <c r="E29" s="7" t="s">
        <v>19</v>
      </c>
      <c r="I29" s="8" t="s">
        <v>36</v>
      </c>
      <c r="P29" s="6" t="s">
        <v>26</v>
      </c>
      <c r="S29" s="5" t="s">
        <v>34</v>
      </c>
      <c r="AG29" s="5" t="s">
        <v>33</v>
      </c>
      <c r="BA29" s="5" t="s">
        <v>4</v>
      </c>
      <c r="BQ29" s="8" t="s">
        <v>1883</v>
      </c>
      <c r="BW29" s="7" t="s">
        <v>1882</v>
      </c>
      <c r="CB29" s="6" t="s">
        <v>1881</v>
      </c>
      <c r="CF29" s="5" t="s">
        <v>29</v>
      </c>
    </row>
    <row r="30" spans="5:84" ht="9.9" customHeight="1">
      <c r="E30" s="7" t="s">
        <v>9</v>
      </c>
      <c r="I30" s="8" t="s">
        <v>27</v>
      </c>
      <c r="P30" s="6" t="s">
        <v>7</v>
      </c>
      <c r="S30" s="5" t="s">
        <v>25</v>
      </c>
      <c r="AG30" s="5" t="s">
        <v>24</v>
      </c>
      <c r="BA30" s="5" t="s">
        <v>4</v>
      </c>
      <c r="BQ30" s="8" t="s">
        <v>1880</v>
      </c>
      <c r="BW30" s="7" t="s">
        <v>1879</v>
      </c>
      <c r="CB30" s="6" t="s">
        <v>1878</v>
      </c>
      <c r="CF30" s="5" t="s">
        <v>20</v>
      </c>
    </row>
    <row r="31" spans="5:84" ht="9.9" customHeight="1">
      <c r="E31" s="7" t="s">
        <v>62</v>
      </c>
      <c r="I31" s="8" t="s">
        <v>8</v>
      </c>
      <c r="P31" s="6" t="s">
        <v>46</v>
      </c>
      <c r="S31" s="5" t="s">
        <v>6</v>
      </c>
      <c r="AG31" s="5" t="s">
        <v>5</v>
      </c>
      <c r="BA31" s="5" t="s">
        <v>4</v>
      </c>
      <c r="BQ31" s="8" t="s">
        <v>1877</v>
      </c>
      <c r="BW31" s="7" t="s">
        <v>81</v>
      </c>
      <c r="CB31" s="6" t="s">
        <v>1876</v>
      </c>
      <c r="CF31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I7:BQ8"/>
    <mergeCell ref="BS7:BW8"/>
    <mergeCell ref="BZ7:CD8"/>
    <mergeCell ref="CF7:CZ8"/>
    <mergeCell ref="C7:F8"/>
    <mergeCell ref="G7:J8"/>
    <mergeCell ref="K7:N8"/>
    <mergeCell ref="O7:Q8"/>
    <mergeCell ref="S7:AA8"/>
    <mergeCell ref="BA7:BF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732A-C9DD-4ADF-8699-60253272D55B}">
  <sheetPr>
    <pageSetUpPr fitToPage="1"/>
  </sheetPr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1936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172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1935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1929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3480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3479</v>
      </c>
      <c r="CR8" s="8" t="s">
        <v>61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3478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3477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1934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2387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BH16" s="7" t="s">
        <v>3476</v>
      </c>
      <c r="BT16" s="7" t="s">
        <v>3475</v>
      </c>
      <c r="CF16" s="7" t="s">
        <v>3474</v>
      </c>
      <c r="CR16" s="7" t="s">
        <v>230</v>
      </c>
    </row>
    <row r="17" spans="5:96" ht="9.9" customHeight="1">
      <c r="E17" s="8" t="s">
        <v>282</v>
      </c>
      <c r="T17" s="7" t="s">
        <v>3473</v>
      </c>
    </row>
    <row r="18" spans="5:96" ht="9.9" customHeight="1">
      <c r="AG18" s="7" t="s">
        <v>3472</v>
      </c>
      <c r="AL18" s="7" t="s">
        <v>253</v>
      </c>
      <c r="AV18" s="7" t="s">
        <v>3471</v>
      </c>
      <c r="BH18" s="7" t="s">
        <v>3470</v>
      </c>
      <c r="BT18" s="7" t="s">
        <v>3469</v>
      </c>
      <c r="CF18" s="7" t="s">
        <v>3468</v>
      </c>
      <c r="CR18" s="7" t="s">
        <v>935</v>
      </c>
    </row>
    <row r="19" spans="5:96" ht="9.9" customHeight="1">
      <c r="E19" s="8" t="s">
        <v>274</v>
      </c>
      <c r="T19" s="7" t="s">
        <v>3467</v>
      </c>
    </row>
    <row r="20" spans="5:96" ht="9.9" customHeight="1">
      <c r="AG20" s="7" t="s">
        <v>2856</v>
      </c>
      <c r="AL20" s="7" t="s">
        <v>217</v>
      </c>
      <c r="AV20" s="7" t="s">
        <v>3466</v>
      </c>
      <c r="BH20" s="7" t="s">
        <v>3465</v>
      </c>
      <c r="BT20" s="7" t="s">
        <v>2146</v>
      </c>
      <c r="CF20" s="7" t="s">
        <v>3464</v>
      </c>
      <c r="CR20" s="7" t="s">
        <v>521</v>
      </c>
    </row>
    <row r="21" spans="5:96" ht="9.9" customHeight="1">
      <c r="E21" s="8" t="s">
        <v>265</v>
      </c>
      <c r="T21" s="7" t="s">
        <v>3463</v>
      </c>
    </row>
    <row r="22" spans="5:96" ht="9.9" customHeight="1">
      <c r="AG22" s="7" t="s">
        <v>3462</v>
      </c>
      <c r="AL22" s="7" t="s">
        <v>271</v>
      </c>
      <c r="AV22" s="7" t="s">
        <v>3461</v>
      </c>
      <c r="BH22" s="7" t="s">
        <v>3460</v>
      </c>
      <c r="BT22" s="7" t="s">
        <v>3459</v>
      </c>
      <c r="CF22" s="7" t="s">
        <v>3458</v>
      </c>
      <c r="CR22" s="7" t="s">
        <v>935</v>
      </c>
    </row>
    <row r="23" spans="5:96" ht="9.9" customHeight="1">
      <c r="E23" s="8" t="s">
        <v>256</v>
      </c>
      <c r="T23" s="7" t="s">
        <v>3457</v>
      </c>
    </row>
    <row r="24" spans="5:96" ht="9.9" customHeight="1">
      <c r="AG24" s="7" t="s">
        <v>3456</v>
      </c>
      <c r="AL24" s="7" t="s">
        <v>235</v>
      </c>
      <c r="AV24" s="7" t="s">
        <v>3455</v>
      </c>
      <c r="BH24" s="7" t="s">
        <v>3074</v>
      </c>
      <c r="BT24" s="7" t="s">
        <v>3454</v>
      </c>
      <c r="CF24" s="7" t="s">
        <v>3453</v>
      </c>
      <c r="CR24" s="7" t="s">
        <v>1001</v>
      </c>
    </row>
    <row r="25" spans="5:96" ht="9.9" customHeight="1">
      <c r="E25" s="8" t="s">
        <v>248</v>
      </c>
      <c r="T25" s="7" t="s">
        <v>3452</v>
      </c>
      <c r="W25" s="5" t="s">
        <v>237</v>
      </c>
    </row>
    <row r="26" spans="5:96" ht="9.9" customHeight="1">
      <c r="AG26" s="7" t="s">
        <v>3451</v>
      </c>
      <c r="AL26" s="7" t="s">
        <v>208</v>
      </c>
      <c r="AV26" s="7" t="s">
        <v>3450</v>
      </c>
      <c r="BH26" s="7" t="s">
        <v>3449</v>
      </c>
      <c r="BT26" s="7" t="s">
        <v>3448</v>
      </c>
      <c r="CF26" s="7" t="s">
        <v>3447</v>
      </c>
      <c r="CR26" s="7" t="s">
        <v>185</v>
      </c>
    </row>
    <row r="27" spans="5:96" ht="9.9" customHeight="1">
      <c r="E27" s="8" t="s">
        <v>239</v>
      </c>
      <c r="T27" s="7" t="s">
        <v>3446</v>
      </c>
      <c r="W27" s="5" t="s">
        <v>237</v>
      </c>
    </row>
    <row r="28" spans="5:96" ht="9.9" customHeight="1">
      <c r="AG28" s="7" t="s">
        <v>3445</v>
      </c>
      <c r="AL28" s="7" t="s">
        <v>199</v>
      </c>
      <c r="AV28" s="7" t="s">
        <v>3444</v>
      </c>
      <c r="BH28" s="7" t="s">
        <v>3235</v>
      </c>
      <c r="BT28" s="7" t="s">
        <v>3443</v>
      </c>
      <c r="CF28" s="7" t="s">
        <v>3442</v>
      </c>
      <c r="CR28" s="7" t="s">
        <v>521</v>
      </c>
    </row>
    <row r="29" spans="5:96" ht="9.9" customHeight="1">
      <c r="E29" s="8" t="s">
        <v>229</v>
      </c>
      <c r="T29" s="7" t="s">
        <v>3441</v>
      </c>
    </row>
    <row r="30" spans="5:96" ht="9.9" customHeight="1">
      <c r="AG30" s="7" t="s">
        <v>3440</v>
      </c>
      <c r="AL30" s="7" t="s">
        <v>279</v>
      </c>
      <c r="AV30" s="7" t="s">
        <v>2169</v>
      </c>
      <c r="BH30" s="7" t="s">
        <v>3439</v>
      </c>
      <c r="BT30" s="7" t="s">
        <v>688</v>
      </c>
      <c r="CF30" s="7" t="s">
        <v>3438</v>
      </c>
      <c r="CR30" s="7" t="s">
        <v>1241</v>
      </c>
    </row>
    <row r="31" spans="5:96" ht="9.9" customHeight="1">
      <c r="E31" s="8" t="s">
        <v>220</v>
      </c>
      <c r="T31" s="7" t="s">
        <v>3437</v>
      </c>
    </row>
    <row r="32" spans="5:96" ht="9.9" customHeight="1">
      <c r="AG32" s="7" t="s">
        <v>3436</v>
      </c>
      <c r="AL32" s="7" t="s">
        <v>262</v>
      </c>
      <c r="AV32" s="7" t="s">
        <v>3435</v>
      </c>
      <c r="BH32" s="7" t="s">
        <v>3434</v>
      </c>
      <c r="BT32" s="7" t="s">
        <v>3433</v>
      </c>
      <c r="CF32" s="7" t="s">
        <v>3432</v>
      </c>
      <c r="CR32" s="7" t="s">
        <v>1045</v>
      </c>
    </row>
    <row r="33" spans="5:96" ht="9.9" customHeight="1">
      <c r="E33" s="8" t="s">
        <v>211</v>
      </c>
      <c r="T33" s="7" t="s">
        <v>3431</v>
      </c>
    </row>
    <row r="34" spans="5:96" ht="9.9" customHeight="1">
      <c r="AG34" s="7" t="s">
        <v>3430</v>
      </c>
      <c r="AL34" s="7" t="s">
        <v>226</v>
      </c>
      <c r="AV34" s="7" t="s">
        <v>3429</v>
      </c>
      <c r="BH34" s="7" t="s">
        <v>3419</v>
      </c>
      <c r="BT34" s="7" t="s">
        <v>3428</v>
      </c>
      <c r="CF34" s="7" t="s">
        <v>3427</v>
      </c>
      <c r="CR34" s="7" t="s">
        <v>881</v>
      </c>
    </row>
    <row r="35" spans="5:96" ht="9.9" customHeight="1">
      <c r="E35" s="8" t="s">
        <v>202</v>
      </c>
      <c r="T35" s="7" t="s">
        <v>3426</v>
      </c>
    </row>
    <row r="36" spans="5:96" ht="9.9" customHeight="1">
      <c r="AG36" s="7" t="s">
        <v>3425</v>
      </c>
      <c r="AL36" s="7" t="s">
        <v>190</v>
      </c>
      <c r="AV36" s="7" t="s">
        <v>1666</v>
      </c>
      <c r="BH36" s="7" t="s">
        <v>3424</v>
      </c>
      <c r="BT36" s="7" t="s">
        <v>865</v>
      </c>
      <c r="CF36" s="7" t="s">
        <v>3423</v>
      </c>
      <c r="CR36" s="7" t="s">
        <v>888</v>
      </c>
    </row>
    <row r="37" spans="5:96" ht="9.9" customHeight="1">
      <c r="E37" s="8" t="s">
        <v>193</v>
      </c>
      <c r="T37" s="7" t="s">
        <v>3422</v>
      </c>
    </row>
    <row r="38" spans="5:96" ht="9.9" customHeight="1">
      <c r="AG38" s="8" t="s">
        <v>3421</v>
      </c>
      <c r="AL38" s="7" t="s">
        <v>181</v>
      </c>
      <c r="AV38" s="7" t="s">
        <v>3420</v>
      </c>
      <c r="BH38" s="7" t="s">
        <v>3419</v>
      </c>
      <c r="BT38" s="7" t="s">
        <v>3418</v>
      </c>
      <c r="CF38" s="7" t="s">
        <v>3417</v>
      </c>
      <c r="CR38" s="7" t="s">
        <v>845</v>
      </c>
    </row>
    <row r="39" spans="5:96" ht="9.9" customHeight="1">
      <c r="E39" s="8" t="s">
        <v>184</v>
      </c>
      <c r="T39" s="7" t="s">
        <v>3416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1936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172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1935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1934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2387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3415</v>
      </c>
      <c r="CR82" s="8" t="s">
        <v>53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3414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3413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1934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2387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BH90" s="7" t="s">
        <v>3412</v>
      </c>
      <c r="BT90" s="7" t="s">
        <v>3411</v>
      </c>
      <c r="CF90" s="7" t="s">
        <v>3410</v>
      </c>
      <c r="CR90" s="7" t="s">
        <v>379</v>
      </c>
    </row>
    <row r="91" spans="1:113" ht="9.9" customHeight="1">
      <c r="E91" s="8" t="s">
        <v>282</v>
      </c>
      <c r="T91" s="7" t="s">
        <v>3409</v>
      </c>
    </row>
    <row r="92" spans="1:113" ht="9.9" customHeight="1">
      <c r="AG92" s="7" t="s">
        <v>3408</v>
      </c>
      <c r="AL92" s="7" t="s">
        <v>279</v>
      </c>
      <c r="AV92" s="7" t="s">
        <v>3407</v>
      </c>
      <c r="BH92" s="7" t="s">
        <v>3406</v>
      </c>
      <c r="BT92" s="7" t="s">
        <v>903</v>
      </c>
      <c r="CF92" s="7" t="s">
        <v>3405</v>
      </c>
      <c r="CR92" s="7" t="s">
        <v>1001</v>
      </c>
    </row>
    <row r="93" spans="1:113" ht="9.9" customHeight="1">
      <c r="E93" s="8" t="s">
        <v>274</v>
      </c>
      <c r="T93" s="7" t="s">
        <v>3404</v>
      </c>
    </row>
    <row r="94" spans="1:113" ht="9.9" customHeight="1">
      <c r="AG94" s="7" t="s">
        <v>3403</v>
      </c>
      <c r="AL94" s="7" t="s">
        <v>226</v>
      </c>
      <c r="AV94" s="7" t="s">
        <v>3402</v>
      </c>
      <c r="BH94" s="7" t="s">
        <v>3401</v>
      </c>
      <c r="BT94" s="7" t="s">
        <v>3400</v>
      </c>
      <c r="CF94" s="7" t="s">
        <v>3399</v>
      </c>
      <c r="CR94" s="7" t="s">
        <v>845</v>
      </c>
    </row>
    <row r="95" spans="1:113" ht="9.9" customHeight="1">
      <c r="E95" s="8" t="s">
        <v>265</v>
      </c>
      <c r="T95" s="7" t="s">
        <v>3398</v>
      </c>
    </row>
    <row r="96" spans="1:113" ht="9.9" customHeight="1">
      <c r="AG96" s="7" t="s">
        <v>3397</v>
      </c>
      <c r="AL96" s="7" t="s">
        <v>199</v>
      </c>
      <c r="AV96" s="7" t="s">
        <v>3396</v>
      </c>
      <c r="BH96" s="7" t="s">
        <v>3395</v>
      </c>
      <c r="BT96" s="7" t="s">
        <v>1783</v>
      </c>
      <c r="CF96" s="7" t="s">
        <v>2784</v>
      </c>
      <c r="CR96" s="7" t="s">
        <v>605</v>
      </c>
    </row>
    <row r="97" spans="5:96" ht="9.9" customHeight="1">
      <c r="E97" s="8" t="s">
        <v>256</v>
      </c>
      <c r="T97" s="7" t="s">
        <v>3394</v>
      </c>
    </row>
    <row r="98" spans="5:96" ht="9.9" customHeight="1">
      <c r="AG98" s="7" t="s">
        <v>3393</v>
      </c>
      <c r="AL98" s="7" t="s">
        <v>271</v>
      </c>
      <c r="AV98" s="7" t="s">
        <v>3392</v>
      </c>
      <c r="BH98" s="7" t="s">
        <v>3391</v>
      </c>
      <c r="BT98" s="7" t="s">
        <v>3390</v>
      </c>
      <c r="CF98" s="7" t="s">
        <v>3389</v>
      </c>
      <c r="CR98" s="7" t="s">
        <v>1241</v>
      </c>
    </row>
    <row r="99" spans="5:96" ht="9.9" customHeight="1">
      <c r="E99" s="8" t="s">
        <v>248</v>
      </c>
      <c r="T99" s="7" t="s">
        <v>3388</v>
      </c>
    </row>
    <row r="100" spans="5:96" ht="9.9" customHeight="1">
      <c r="AG100" s="7" t="s">
        <v>3387</v>
      </c>
      <c r="AL100" s="7" t="s">
        <v>262</v>
      </c>
      <c r="AV100" s="7" t="s">
        <v>3386</v>
      </c>
      <c r="BH100" s="7" t="s">
        <v>3385</v>
      </c>
      <c r="BT100" s="7" t="s">
        <v>702</v>
      </c>
      <c r="CF100" s="7" t="s">
        <v>3384</v>
      </c>
      <c r="CR100" s="7" t="s">
        <v>669</v>
      </c>
    </row>
    <row r="101" spans="5:96" ht="9.9" customHeight="1">
      <c r="E101" s="8" t="s">
        <v>239</v>
      </c>
      <c r="T101" s="7" t="s">
        <v>3383</v>
      </c>
    </row>
    <row r="102" spans="5:96" ht="9.9" customHeight="1">
      <c r="AG102" s="7" t="s">
        <v>3382</v>
      </c>
      <c r="AL102" s="7" t="s">
        <v>235</v>
      </c>
      <c r="AV102" s="7" t="s">
        <v>1820</v>
      </c>
      <c r="BH102" s="7" t="s">
        <v>3381</v>
      </c>
      <c r="BT102" s="7" t="s">
        <v>3380</v>
      </c>
      <c r="CF102" s="7" t="s">
        <v>3379</v>
      </c>
      <c r="CR102" s="7" t="s">
        <v>888</v>
      </c>
    </row>
    <row r="103" spans="5:96" ht="9.9" customHeight="1">
      <c r="E103" s="8" t="s">
        <v>229</v>
      </c>
      <c r="T103" s="7" t="s">
        <v>3378</v>
      </c>
      <c r="W103" s="5" t="s">
        <v>237</v>
      </c>
    </row>
    <row r="104" spans="5:96" ht="9.9" customHeight="1">
      <c r="AG104" s="7" t="s">
        <v>3377</v>
      </c>
      <c r="AL104" s="7" t="s">
        <v>245</v>
      </c>
      <c r="AV104" s="7" t="s">
        <v>3376</v>
      </c>
      <c r="BH104" s="7" t="s">
        <v>3375</v>
      </c>
      <c r="BT104" s="7" t="s">
        <v>3374</v>
      </c>
      <c r="CF104" s="7" t="s">
        <v>3373</v>
      </c>
      <c r="CR104" s="7" t="s">
        <v>3372</v>
      </c>
    </row>
    <row r="105" spans="5:96" ht="9.9" customHeight="1">
      <c r="E105" s="8" t="s">
        <v>220</v>
      </c>
      <c r="T105" s="7" t="s">
        <v>3371</v>
      </c>
      <c r="W105" s="5" t="s">
        <v>237</v>
      </c>
    </row>
    <row r="106" spans="5:96" ht="9.9" customHeight="1">
      <c r="AG106" s="7" t="s">
        <v>3370</v>
      </c>
      <c r="AL106" s="7" t="s">
        <v>208</v>
      </c>
      <c r="AV106" s="7" t="s">
        <v>3369</v>
      </c>
      <c r="BH106" s="7" t="s">
        <v>3368</v>
      </c>
      <c r="BT106" s="7" t="s">
        <v>2146</v>
      </c>
      <c r="CF106" s="7" t="s">
        <v>3367</v>
      </c>
      <c r="CR106" s="7" t="s">
        <v>185</v>
      </c>
    </row>
    <row r="107" spans="5:96" ht="9.9" customHeight="1">
      <c r="E107" s="8" t="s">
        <v>211</v>
      </c>
      <c r="T107" s="7" t="s">
        <v>3366</v>
      </c>
    </row>
    <row r="108" spans="5:96" ht="9.9" customHeight="1">
      <c r="AG108" s="7" t="s">
        <v>3365</v>
      </c>
      <c r="AL108" s="7" t="s">
        <v>190</v>
      </c>
      <c r="AV108" s="7" t="s">
        <v>3364</v>
      </c>
      <c r="BH108" s="7" t="s">
        <v>3363</v>
      </c>
      <c r="BT108" s="7" t="s">
        <v>3362</v>
      </c>
      <c r="CF108" s="7" t="s">
        <v>3361</v>
      </c>
      <c r="CR108" s="7" t="s">
        <v>509</v>
      </c>
    </row>
    <row r="109" spans="5:96" ht="9.9" customHeight="1">
      <c r="E109" s="8" t="s">
        <v>202</v>
      </c>
      <c r="T109" s="7" t="s">
        <v>3360</v>
      </c>
    </row>
    <row r="110" spans="5:96" ht="9.9" customHeight="1">
      <c r="AG110" s="7" t="s">
        <v>3359</v>
      </c>
      <c r="AL110" s="7" t="s">
        <v>253</v>
      </c>
      <c r="AV110" s="7" t="s">
        <v>3358</v>
      </c>
      <c r="BH110" s="7" t="s">
        <v>3357</v>
      </c>
      <c r="BT110" s="7" t="s">
        <v>695</v>
      </c>
      <c r="CF110" s="7" t="s">
        <v>1759</v>
      </c>
      <c r="CR110" s="7" t="s">
        <v>521</v>
      </c>
    </row>
    <row r="111" spans="5:96" ht="9.9" customHeight="1">
      <c r="E111" s="8" t="s">
        <v>193</v>
      </c>
      <c r="T111" s="7" t="s">
        <v>3356</v>
      </c>
    </row>
    <row r="112" spans="5:96" ht="9.9" customHeight="1">
      <c r="AG112" s="7" t="s">
        <v>3355</v>
      </c>
      <c r="AL112" s="7" t="s">
        <v>217</v>
      </c>
      <c r="AV112" s="7" t="s">
        <v>3354</v>
      </c>
      <c r="BH112" s="7" t="s">
        <v>3205</v>
      </c>
      <c r="BT112" s="7" t="s">
        <v>1476</v>
      </c>
      <c r="CF112" s="7" t="s">
        <v>3353</v>
      </c>
      <c r="CR112" s="7" t="s">
        <v>509</v>
      </c>
    </row>
    <row r="113" spans="5:96" ht="9.9" customHeight="1">
      <c r="E113" s="8" t="s">
        <v>184</v>
      </c>
      <c r="T113" s="7" t="s">
        <v>3352</v>
      </c>
    </row>
    <row r="114" spans="5:96" ht="9.9" customHeight="1">
      <c r="AG114" s="8" t="s">
        <v>3351</v>
      </c>
      <c r="AL114" s="7" t="s">
        <v>181</v>
      </c>
      <c r="AV114" s="7" t="s">
        <v>3350</v>
      </c>
      <c r="BH114" s="7" t="s">
        <v>3349</v>
      </c>
      <c r="BT114" s="7" t="s">
        <v>3348</v>
      </c>
      <c r="CF114" s="7" t="s">
        <v>3347</v>
      </c>
      <c r="CR114" s="7" t="s">
        <v>888</v>
      </c>
    </row>
    <row r="115" spans="5:96" ht="9.9" customHeight="1">
      <c r="E115" s="8" t="s">
        <v>175</v>
      </c>
      <c r="T115" s="7" t="s">
        <v>3346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1936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172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1935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1933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3345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3344</v>
      </c>
      <c r="CR156" s="8" t="s">
        <v>53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3343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3342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1934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2387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BH164" s="7" t="s">
        <v>2102</v>
      </c>
      <c r="BT164" s="7" t="s">
        <v>3341</v>
      </c>
      <c r="CF164" s="7" t="s">
        <v>3340</v>
      </c>
      <c r="CR164" s="7" t="s">
        <v>373</v>
      </c>
    </row>
    <row r="165" spans="1:113" ht="9.9" customHeight="1">
      <c r="E165" s="8" t="s">
        <v>282</v>
      </c>
      <c r="T165" s="7" t="s">
        <v>3339</v>
      </c>
    </row>
    <row r="166" spans="1:113" ht="9.9" customHeight="1">
      <c r="AG166" s="7" t="s">
        <v>3338</v>
      </c>
      <c r="AL166" s="7" t="s">
        <v>253</v>
      </c>
      <c r="AV166" s="7" t="s">
        <v>3316</v>
      </c>
      <c r="BH166" s="7" t="s">
        <v>3337</v>
      </c>
      <c r="BT166" s="7" t="s">
        <v>3336</v>
      </c>
      <c r="CF166" s="7" t="s">
        <v>3335</v>
      </c>
      <c r="CR166" s="7" t="s">
        <v>935</v>
      </c>
    </row>
    <row r="167" spans="1:113" ht="9.9" customHeight="1">
      <c r="E167" s="8" t="s">
        <v>274</v>
      </c>
      <c r="T167" s="7" t="s">
        <v>3334</v>
      </c>
    </row>
    <row r="168" spans="1:113" ht="9.9" customHeight="1">
      <c r="AG168" s="7" t="s">
        <v>3333</v>
      </c>
      <c r="AL168" s="7" t="s">
        <v>279</v>
      </c>
      <c r="AV168" s="7" t="s">
        <v>3332</v>
      </c>
      <c r="BH168" s="7" t="s">
        <v>2791</v>
      </c>
      <c r="BT168" s="7" t="s">
        <v>3331</v>
      </c>
      <c r="CF168" s="7" t="s">
        <v>3330</v>
      </c>
      <c r="CR168" s="7" t="s">
        <v>935</v>
      </c>
    </row>
    <row r="169" spans="1:113" ht="9.9" customHeight="1">
      <c r="E169" s="8" t="s">
        <v>265</v>
      </c>
      <c r="T169" s="7" t="s">
        <v>3329</v>
      </c>
    </row>
    <row r="170" spans="1:113" ht="9.9" customHeight="1">
      <c r="AG170" s="7" t="s">
        <v>3328</v>
      </c>
      <c r="AL170" s="7" t="s">
        <v>217</v>
      </c>
      <c r="AV170" s="7" t="s">
        <v>3327</v>
      </c>
      <c r="BH170" s="7" t="s">
        <v>3326</v>
      </c>
      <c r="BT170" s="7" t="s">
        <v>3325</v>
      </c>
      <c r="CF170" s="7" t="s">
        <v>3324</v>
      </c>
      <c r="CR170" s="7" t="s">
        <v>935</v>
      </c>
    </row>
    <row r="171" spans="1:113" ht="9.9" customHeight="1">
      <c r="E171" s="8" t="s">
        <v>256</v>
      </c>
      <c r="T171" s="7" t="s">
        <v>3323</v>
      </c>
    </row>
    <row r="172" spans="1:113" ht="9.9" customHeight="1">
      <c r="AG172" s="7" t="s">
        <v>3322</v>
      </c>
      <c r="AL172" s="7" t="s">
        <v>271</v>
      </c>
      <c r="AV172" s="7" t="s">
        <v>3321</v>
      </c>
      <c r="BH172" s="7" t="s">
        <v>2592</v>
      </c>
      <c r="BT172" s="7" t="s">
        <v>3320</v>
      </c>
      <c r="CF172" s="7" t="s">
        <v>3319</v>
      </c>
      <c r="CR172" s="7" t="s">
        <v>1001</v>
      </c>
    </row>
    <row r="173" spans="1:113" ht="9.9" customHeight="1">
      <c r="E173" s="8" t="s">
        <v>248</v>
      </c>
      <c r="T173" s="7" t="s">
        <v>3318</v>
      </c>
    </row>
    <row r="174" spans="1:113" ht="9.9" customHeight="1">
      <c r="AG174" s="7" t="s">
        <v>3317</v>
      </c>
      <c r="AL174" s="7" t="s">
        <v>235</v>
      </c>
      <c r="AV174" s="7" t="s">
        <v>3316</v>
      </c>
      <c r="BH174" s="7" t="s">
        <v>3315</v>
      </c>
      <c r="BT174" s="7" t="s">
        <v>3314</v>
      </c>
      <c r="CF174" s="7" t="s">
        <v>3313</v>
      </c>
      <c r="CR174" s="7" t="s">
        <v>546</v>
      </c>
    </row>
    <row r="175" spans="1:113" ht="9.9" customHeight="1">
      <c r="E175" s="8" t="s">
        <v>239</v>
      </c>
      <c r="T175" s="7" t="s">
        <v>3312</v>
      </c>
      <c r="W175" s="5" t="s">
        <v>237</v>
      </c>
    </row>
    <row r="176" spans="1:113" ht="9.9" customHeight="1">
      <c r="AG176" s="7" t="s">
        <v>3311</v>
      </c>
      <c r="AL176" s="7" t="s">
        <v>245</v>
      </c>
      <c r="AV176" s="7" t="s">
        <v>3310</v>
      </c>
      <c r="BH176" s="7" t="s">
        <v>3309</v>
      </c>
      <c r="BT176" s="7" t="s">
        <v>3308</v>
      </c>
      <c r="CF176" s="7" t="s">
        <v>3307</v>
      </c>
      <c r="CR176" s="7" t="s">
        <v>3306</v>
      </c>
    </row>
    <row r="177" spans="5:96" ht="9.9" customHeight="1">
      <c r="E177" s="8" t="s">
        <v>229</v>
      </c>
      <c r="T177" s="7" t="s">
        <v>3305</v>
      </c>
      <c r="W177" s="5" t="s">
        <v>237</v>
      </c>
    </row>
    <row r="178" spans="5:96" ht="9.9" customHeight="1">
      <c r="AG178" s="7" t="s">
        <v>3304</v>
      </c>
      <c r="AL178" s="7" t="s">
        <v>208</v>
      </c>
      <c r="AV178" s="7" t="s">
        <v>3303</v>
      </c>
      <c r="BH178" s="7" t="s">
        <v>3302</v>
      </c>
      <c r="BT178" s="7" t="s">
        <v>3301</v>
      </c>
      <c r="CF178" s="7" t="s">
        <v>3300</v>
      </c>
      <c r="CR178" s="7" t="s">
        <v>971</v>
      </c>
    </row>
    <row r="179" spans="5:96" ht="9.9" customHeight="1">
      <c r="E179" s="8" t="s">
        <v>220</v>
      </c>
      <c r="T179" s="7" t="s">
        <v>3299</v>
      </c>
    </row>
    <row r="180" spans="5:96" ht="9.9" customHeight="1">
      <c r="AG180" s="7" t="s">
        <v>3298</v>
      </c>
      <c r="AL180" s="7" t="s">
        <v>199</v>
      </c>
      <c r="AV180" s="7" t="s">
        <v>3297</v>
      </c>
      <c r="BH180" s="7" t="s">
        <v>2626</v>
      </c>
      <c r="BT180" s="7" t="s">
        <v>3296</v>
      </c>
      <c r="CF180" s="7" t="s">
        <v>3295</v>
      </c>
      <c r="CR180" s="7" t="s">
        <v>1001</v>
      </c>
    </row>
    <row r="181" spans="5:96" ht="9.9" customHeight="1">
      <c r="E181" s="8" t="s">
        <v>211</v>
      </c>
      <c r="T181" s="7" t="s">
        <v>3294</v>
      </c>
    </row>
    <row r="182" spans="5:96" ht="9.9" customHeight="1">
      <c r="AG182" s="7" t="s">
        <v>3293</v>
      </c>
      <c r="AL182" s="7" t="s">
        <v>262</v>
      </c>
      <c r="AV182" s="7" t="s">
        <v>3292</v>
      </c>
      <c r="BH182" s="7" t="s">
        <v>3291</v>
      </c>
      <c r="BT182" s="7" t="s">
        <v>3290</v>
      </c>
      <c r="CF182" s="7" t="s">
        <v>3289</v>
      </c>
      <c r="CR182" s="7" t="s">
        <v>1001</v>
      </c>
    </row>
    <row r="183" spans="5:96" ht="9.9" customHeight="1">
      <c r="E183" s="8" t="s">
        <v>202</v>
      </c>
      <c r="T183" s="7" t="s">
        <v>3288</v>
      </c>
    </row>
    <row r="184" spans="5:96" ht="9.9" customHeight="1">
      <c r="AG184" s="7" t="s">
        <v>3287</v>
      </c>
      <c r="AL184" s="7" t="s">
        <v>190</v>
      </c>
      <c r="AV184" s="7" t="s">
        <v>3286</v>
      </c>
      <c r="BH184" s="7" t="s">
        <v>808</v>
      </c>
      <c r="BT184" s="7" t="s">
        <v>3285</v>
      </c>
      <c r="CF184" s="7" t="s">
        <v>3284</v>
      </c>
      <c r="CR184" s="7" t="s">
        <v>1241</v>
      </c>
    </row>
    <row r="185" spans="5:96" ht="9.9" customHeight="1">
      <c r="E185" s="8" t="s">
        <v>193</v>
      </c>
      <c r="T185" s="7" t="s">
        <v>3283</v>
      </c>
    </row>
    <row r="186" spans="5:96" ht="9.9" customHeight="1">
      <c r="AG186" s="7" t="s">
        <v>3282</v>
      </c>
      <c r="AL186" s="7" t="s">
        <v>226</v>
      </c>
      <c r="AV186" s="7" t="s">
        <v>3281</v>
      </c>
      <c r="BH186" s="7" t="s">
        <v>3280</v>
      </c>
      <c r="BT186" s="7" t="s">
        <v>3279</v>
      </c>
      <c r="CF186" s="7" t="s">
        <v>3278</v>
      </c>
      <c r="CR186" s="7" t="s">
        <v>521</v>
      </c>
    </row>
    <row r="187" spans="5:96" ht="9.9" customHeight="1">
      <c r="E187" s="8" t="s">
        <v>184</v>
      </c>
      <c r="T187" s="7" t="s">
        <v>3277</v>
      </c>
    </row>
    <row r="188" spans="5:96" ht="9.9" customHeight="1">
      <c r="AG188" s="8" t="s">
        <v>3276</v>
      </c>
      <c r="AL188" s="7" t="s">
        <v>181</v>
      </c>
      <c r="AV188" s="7" t="s">
        <v>3275</v>
      </c>
      <c r="BH188" s="7" t="s">
        <v>2123</v>
      </c>
      <c r="BT188" s="7" t="s">
        <v>3274</v>
      </c>
      <c r="CF188" s="7" t="s">
        <v>3273</v>
      </c>
      <c r="CR188" s="7" t="s">
        <v>509</v>
      </c>
    </row>
    <row r="189" spans="5:96" ht="9.9" customHeight="1">
      <c r="E189" s="8" t="s">
        <v>175</v>
      </c>
      <c r="T189" s="7" t="s">
        <v>3272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1936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172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1935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1900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3271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3270</v>
      </c>
      <c r="CR230" s="8" t="s">
        <v>108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3269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3268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1934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2387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BH238" s="7" t="s">
        <v>3267</v>
      </c>
      <c r="BT238" s="7" t="s">
        <v>782</v>
      </c>
      <c r="CF238" s="7" t="s">
        <v>3266</v>
      </c>
      <c r="CR238" s="7" t="s">
        <v>971</v>
      </c>
    </row>
    <row r="239" spans="1:113" ht="9.9" customHeight="1">
      <c r="E239" s="8" t="s">
        <v>282</v>
      </c>
      <c r="T239" s="7" t="s">
        <v>3265</v>
      </c>
    </row>
    <row r="240" spans="1:113" ht="9.9" customHeight="1">
      <c r="AG240" s="7" t="s">
        <v>3264</v>
      </c>
      <c r="AL240" s="7" t="s">
        <v>190</v>
      </c>
      <c r="AV240" s="7" t="s">
        <v>3263</v>
      </c>
      <c r="BH240" s="7" t="s">
        <v>1111</v>
      </c>
      <c r="BT240" s="7" t="s">
        <v>3262</v>
      </c>
      <c r="CF240" s="7" t="s">
        <v>2000</v>
      </c>
      <c r="CR240" s="7" t="s">
        <v>3261</v>
      </c>
    </row>
    <row r="241" spans="5:96" ht="9.9" customHeight="1">
      <c r="E241" s="8" t="s">
        <v>274</v>
      </c>
      <c r="T241" s="7" t="s">
        <v>3260</v>
      </c>
    </row>
    <row r="242" spans="5:96" ht="9.9" customHeight="1">
      <c r="AG242" s="8" t="s">
        <v>3259</v>
      </c>
      <c r="AL242" s="7" t="s">
        <v>181</v>
      </c>
      <c r="AV242" s="7" t="s">
        <v>270</v>
      </c>
      <c r="BH242" s="7" t="s">
        <v>1617</v>
      </c>
      <c r="BT242" s="7" t="s">
        <v>270</v>
      </c>
      <c r="CF242" s="7" t="s">
        <v>3258</v>
      </c>
      <c r="CR242" s="7" t="s">
        <v>875</v>
      </c>
    </row>
    <row r="243" spans="5:96" ht="9.9" customHeight="1">
      <c r="E243" s="8" t="s">
        <v>265</v>
      </c>
      <c r="T243" s="7" t="s">
        <v>3257</v>
      </c>
    </row>
    <row r="244" spans="5:96" ht="9.9" customHeight="1">
      <c r="AG244" s="7" t="s">
        <v>3256</v>
      </c>
      <c r="AL244" s="7" t="s">
        <v>262</v>
      </c>
      <c r="AV244" s="7" t="s">
        <v>3255</v>
      </c>
      <c r="BH244" s="7" t="s">
        <v>3254</v>
      </c>
      <c r="BT244" s="7" t="s">
        <v>3253</v>
      </c>
      <c r="CF244" s="7" t="s">
        <v>3252</v>
      </c>
      <c r="CR244" s="7" t="s">
        <v>3251</v>
      </c>
    </row>
    <row r="245" spans="5:96" ht="9.9" customHeight="1">
      <c r="E245" s="8" t="s">
        <v>256</v>
      </c>
      <c r="T245" s="7" t="s">
        <v>3250</v>
      </c>
      <c r="W245" s="5" t="s">
        <v>237</v>
      </c>
    </row>
    <row r="246" spans="5:96" ht="9.9" customHeight="1">
      <c r="AG246" s="7" t="s">
        <v>3249</v>
      </c>
      <c r="AL246" s="7" t="s">
        <v>217</v>
      </c>
      <c r="AV246" s="7" t="s">
        <v>3248</v>
      </c>
      <c r="BH246" s="7" t="s">
        <v>3247</v>
      </c>
      <c r="BT246" s="7" t="s">
        <v>3246</v>
      </c>
      <c r="CF246" s="7" t="s">
        <v>3245</v>
      </c>
      <c r="CR246" s="7" t="s">
        <v>3244</v>
      </c>
    </row>
    <row r="247" spans="5:96" ht="9.9" customHeight="1">
      <c r="E247" s="8" t="s">
        <v>248</v>
      </c>
      <c r="T247" s="7" t="s">
        <v>3243</v>
      </c>
      <c r="W247" s="5" t="s">
        <v>237</v>
      </c>
    </row>
    <row r="248" spans="5:96" ht="9.9" customHeight="1">
      <c r="AG248" s="7" t="s">
        <v>3242</v>
      </c>
      <c r="AL248" s="7" t="s">
        <v>226</v>
      </c>
      <c r="AV248" s="7" t="s">
        <v>3241</v>
      </c>
      <c r="BH248" s="7" t="s">
        <v>3240</v>
      </c>
      <c r="BT248" s="7" t="s">
        <v>3239</v>
      </c>
      <c r="CF248" s="7" t="s">
        <v>385</v>
      </c>
      <c r="CR248" s="7" t="s">
        <v>2732</v>
      </c>
    </row>
    <row r="249" spans="5:96" ht="9.9" customHeight="1">
      <c r="E249" s="8" t="s">
        <v>239</v>
      </c>
      <c r="T249" s="7" t="s">
        <v>3238</v>
      </c>
    </row>
    <row r="250" spans="5:96" ht="9.9" customHeight="1">
      <c r="AG250" s="7" t="s">
        <v>3237</v>
      </c>
      <c r="AL250" s="7" t="s">
        <v>279</v>
      </c>
      <c r="AV250" s="7" t="s">
        <v>3236</v>
      </c>
      <c r="BH250" s="7" t="s">
        <v>3235</v>
      </c>
      <c r="BT250" s="7" t="s">
        <v>3234</v>
      </c>
      <c r="CF250" s="7" t="s">
        <v>3233</v>
      </c>
      <c r="CR250" s="7" t="s">
        <v>3232</v>
      </c>
    </row>
    <row r="251" spans="5:96" ht="9.9" customHeight="1">
      <c r="E251" s="8" t="s">
        <v>229</v>
      </c>
      <c r="T251" s="7" t="s">
        <v>3231</v>
      </c>
      <c r="W251" s="5" t="s">
        <v>237</v>
      </c>
    </row>
    <row r="252" spans="5:96" ht="9.9" customHeight="1">
      <c r="AG252" s="7" t="s">
        <v>3230</v>
      </c>
      <c r="AL252" s="7" t="s">
        <v>271</v>
      </c>
      <c r="AV252" s="7" t="s">
        <v>3229</v>
      </c>
      <c r="BH252" s="7" t="s">
        <v>3228</v>
      </c>
      <c r="BT252" s="7" t="s">
        <v>3227</v>
      </c>
      <c r="CF252" s="7" t="s">
        <v>3226</v>
      </c>
      <c r="CR252" s="7" t="s">
        <v>935</v>
      </c>
    </row>
    <row r="253" spans="5:96" ht="9.9" customHeight="1">
      <c r="E253" s="8" t="s">
        <v>220</v>
      </c>
      <c r="T253" s="7" t="s">
        <v>3225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1936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172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1935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1926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3224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1597</v>
      </c>
      <c r="BD304" s="1" t="s">
        <v>303</v>
      </c>
      <c r="BW304" s="25" t="s">
        <v>3223</v>
      </c>
      <c r="CR304" s="8" t="s">
        <v>53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116</v>
      </c>
      <c r="BD305" s="1" t="s">
        <v>299</v>
      </c>
      <c r="BW305" s="25" t="s">
        <v>3222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3221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1934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2387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BH312" s="7" t="s">
        <v>3220</v>
      </c>
      <c r="BT312" s="7" t="s">
        <v>3219</v>
      </c>
      <c r="CF312" s="7" t="s">
        <v>3218</v>
      </c>
      <c r="CR312" s="7" t="s">
        <v>598</v>
      </c>
    </row>
    <row r="313" spans="1:113" ht="9.9" customHeight="1">
      <c r="E313" s="8" t="s">
        <v>282</v>
      </c>
      <c r="T313" s="7" t="s">
        <v>3217</v>
      </c>
    </row>
    <row r="314" spans="1:113" ht="9.9" customHeight="1">
      <c r="AG314" s="7" t="s">
        <v>3216</v>
      </c>
      <c r="AL314" s="7" t="s">
        <v>253</v>
      </c>
      <c r="AV314" s="7" t="s">
        <v>3215</v>
      </c>
      <c r="BH314" s="7" t="s">
        <v>3214</v>
      </c>
      <c r="BT314" s="7" t="s">
        <v>3213</v>
      </c>
      <c r="CF314" s="7" t="s">
        <v>3212</v>
      </c>
      <c r="CR314" s="7" t="s">
        <v>1804</v>
      </c>
    </row>
    <row r="315" spans="1:113" ht="9.9" customHeight="1">
      <c r="E315" s="8" t="s">
        <v>274</v>
      </c>
      <c r="T315" s="7" t="s">
        <v>3211</v>
      </c>
    </row>
    <row r="316" spans="1:113" ht="9.9" customHeight="1">
      <c r="AG316" s="7" t="s">
        <v>3210</v>
      </c>
      <c r="AL316" s="7" t="s">
        <v>217</v>
      </c>
      <c r="AV316" s="7" t="s">
        <v>2515</v>
      </c>
      <c r="BH316" s="7" t="s">
        <v>3209</v>
      </c>
      <c r="BT316" s="7" t="s">
        <v>3011</v>
      </c>
      <c r="CF316" s="7" t="s">
        <v>864</v>
      </c>
      <c r="CR316" s="7" t="s">
        <v>194</v>
      </c>
    </row>
    <row r="317" spans="1:113" ht="9.9" customHeight="1">
      <c r="E317" s="8" t="s">
        <v>265</v>
      </c>
      <c r="T317" s="7" t="s">
        <v>3208</v>
      </c>
    </row>
    <row r="318" spans="1:113" ht="9.9" customHeight="1">
      <c r="AG318" s="7" t="s">
        <v>3207</v>
      </c>
      <c r="AL318" s="7" t="s">
        <v>190</v>
      </c>
      <c r="AV318" s="7" t="s">
        <v>3206</v>
      </c>
      <c r="BH318" s="7" t="s">
        <v>3205</v>
      </c>
      <c r="BT318" s="7" t="s">
        <v>3204</v>
      </c>
      <c r="CF318" s="7" t="s">
        <v>3203</v>
      </c>
      <c r="CR318" s="7" t="s">
        <v>373</v>
      </c>
    </row>
    <row r="319" spans="1:113" ht="9.9" customHeight="1">
      <c r="E319" s="8" t="s">
        <v>256</v>
      </c>
      <c r="T319" s="7" t="s">
        <v>3202</v>
      </c>
    </row>
    <row r="320" spans="1:113" ht="9.9" customHeight="1">
      <c r="AG320" s="8" t="s">
        <v>3201</v>
      </c>
      <c r="AL320" s="7" t="s">
        <v>181</v>
      </c>
      <c r="AV320" s="7" t="s">
        <v>1701</v>
      </c>
      <c r="BH320" s="7" t="s">
        <v>3200</v>
      </c>
      <c r="BT320" s="7" t="s">
        <v>216</v>
      </c>
      <c r="CF320" s="7" t="s">
        <v>3199</v>
      </c>
      <c r="CR320" s="7" t="s">
        <v>373</v>
      </c>
    </row>
    <row r="321" spans="5:96" ht="9.9" customHeight="1">
      <c r="E321" s="8" t="s">
        <v>248</v>
      </c>
      <c r="T321" s="7" t="s">
        <v>3198</v>
      </c>
    </row>
    <row r="322" spans="5:96" ht="9.9" customHeight="1">
      <c r="AG322" s="7" t="s">
        <v>3197</v>
      </c>
      <c r="AL322" s="7" t="s">
        <v>235</v>
      </c>
      <c r="AV322" s="7" t="s">
        <v>3196</v>
      </c>
      <c r="BH322" s="7" t="s">
        <v>3195</v>
      </c>
      <c r="BT322" s="7" t="s">
        <v>3194</v>
      </c>
      <c r="CF322" s="7" t="s">
        <v>3193</v>
      </c>
      <c r="CR322" s="7" t="s">
        <v>3192</v>
      </c>
    </row>
    <row r="323" spans="5:96" ht="9.9" customHeight="1">
      <c r="E323" s="8" t="s">
        <v>239</v>
      </c>
      <c r="T323" s="7" t="s">
        <v>3191</v>
      </c>
      <c r="W323" s="5" t="s">
        <v>237</v>
      </c>
    </row>
    <row r="324" spans="5:96" ht="9.9" customHeight="1">
      <c r="AG324" s="7" t="s">
        <v>3190</v>
      </c>
      <c r="AL324" s="7" t="s">
        <v>245</v>
      </c>
      <c r="AV324" s="7" t="s">
        <v>3189</v>
      </c>
      <c r="BH324" s="7" t="s">
        <v>3188</v>
      </c>
      <c r="BT324" s="7" t="s">
        <v>2372</v>
      </c>
      <c r="CF324" s="7" t="s">
        <v>3187</v>
      </c>
      <c r="CR324" s="7" t="s">
        <v>598</v>
      </c>
    </row>
    <row r="325" spans="5:96" ht="9.9" customHeight="1">
      <c r="E325" s="8" t="s">
        <v>229</v>
      </c>
      <c r="T325" s="7" t="s">
        <v>3186</v>
      </c>
      <c r="W325" s="5" t="s">
        <v>237</v>
      </c>
    </row>
    <row r="326" spans="5:96" ht="9.9" customHeight="1">
      <c r="AG326" s="7" t="s">
        <v>3185</v>
      </c>
      <c r="AL326" s="7" t="s">
        <v>208</v>
      </c>
      <c r="AV326" s="7" t="s">
        <v>3184</v>
      </c>
      <c r="BH326" s="7" t="s">
        <v>2934</v>
      </c>
      <c r="BT326" s="7" t="s">
        <v>3183</v>
      </c>
      <c r="CF326" s="7" t="s">
        <v>3182</v>
      </c>
      <c r="CR326" s="7" t="s">
        <v>3181</v>
      </c>
    </row>
    <row r="327" spans="5:96" ht="9.9" customHeight="1">
      <c r="E327" s="8" t="s">
        <v>220</v>
      </c>
      <c r="T327" s="7" t="s">
        <v>3180</v>
      </c>
    </row>
    <row r="328" spans="5:96" ht="9.9" customHeight="1">
      <c r="AG328" s="7" t="s">
        <v>3179</v>
      </c>
      <c r="AL328" s="7" t="s">
        <v>199</v>
      </c>
      <c r="AV328" s="7" t="s">
        <v>3178</v>
      </c>
      <c r="BH328" s="7" t="s">
        <v>3177</v>
      </c>
      <c r="BT328" s="7" t="s">
        <v>3176</v>
      </c>
      <c r="CF328" s="7" t="s">
        <v>3175</v>
      </c>
      <c r="CR328" s="7" t="s">
        <v>2149</v>
      </c>
    </row>
    <row r="329" spans="5:96" ht="9.9" customHeight="1">
      <c r="E329" s="8" t="s">
        <v>211</v>
      </c>
      <c r="T329" s="7" t="s">
        <v>3174</v>
      </c>
    </row>
    <row r="330" spans="5:96" ht="9.9" customHeight="1">
      <c r="AG330" s="7" t="s">
        <v>3173</v>
      </c>
      <c r="AL330" s="7" t="s">
        <v>262</v>
      </c>
      <c r="AV330" s="7" t="s">
        <v>1333</v>
      </c>
      <c r="BH330" s="7" t="s">
        <v>2210</v>
      </c>
      <c r="BT330" s="7" t="s">
        <v>3172</v>
      </c>
      <c r="CF330" s="7" t="s">
        <v>3171</v>
      </c>
      <c r="CR330" s="7" t="s">
        <v>318</v>
      </c>
    </row>
    <row r="331" spans="5:96" ht="9.9" customHeight="1">
      <c r="E331" s="8" t="s">
        <v>202</v>
      </c>
      <c r="T331" s="7" t="s">
        <v>3170</v>
      </c>
    </row>
    <row r="332" spans="5:96" ht="9.9" customHeight="1">
      <c r="AG332" s="7" t="s">
        <v>3169</v>
      </c>
      <c r="AL332" s="7" t="s">
        <v>226</v>
      </c>
      <c r="AV332" s="7" t="s">
        <v>3168</v>
      </c>
      <c r="BH332" s="7" t="s">
        <v>3167</v>
      </c>
      <c r="BT332" s="7" t="s">
        <v>3166</v>
      </c>
      <c r="CF332" s="7" t="s">
        <v>3165</v>
      </c>
      <c r="CR332" s="7" t="s">
        <v>230</v>
      </c>
    </row>
    <row r="333" spans="5:96" ht="9.9" customHeight="1">
      <c r="E333" s="8" t="s">
        <v>193</v>
      </c>
      <c r="T333" s="7" t="s">
        <v>3164</v>
      </c>
    </row>
    <row r="334" spans="5:96" ht="9.9" customHeight="1">
      <c r="AG334" s="7" t="s">
        <v>3163</v>
      </c>
      <c r="AL334" s="7" t="s">
        <v>271</v>
      </c>
      <c r="AV334" s="7" t="s">
        <v>3162</v>
      </c>
      <c r="BH334" s="7" t="s">
        <v>3161</v>
      </c>
      <c r="BT334" s="7" t="s">
        <v>3126</v>
      </c>
      <c r="CF334" s="7" t="s">
        <v>3160</v>
      </c>
      <c r="CR334" s="7" t="s">
        <v>194</v>
      </c>
    </row>
    <row r="335" spans="5:96" ht="9.9" customHeight="1">
      <c r="E335" s="8" t="s">
        <v>184</v>
      </c>
      <c r="T335" s="7" t="s">
        <v>3159</v>
      </c>
    </row>
    <row r="336" spans="5:96" ht="9.9" customHeight="1">
      <c r="AG336" s="7" t="s">
        <v>3158</v>
      </c>
      <c r="AL336" s="7" t="s">
        <v>279</v>
      </c>
      <c r="AV336" s="7" t="s">
        <v>3157</v>
      </c>
      <c r="BH336" s="7" t="s">
        <v>3156</v>
      </c>
      <c r="BT336" s="7" t="s">
        <v>3155</v>
      </c>
      <c r="CF336" s="7" t="s">
        <v>3154</v>
      </c>
      <c r="CR336" s="7" t="s">
        <v>342</v>
      </c>
    </row>
    <row r="337" spans="5:20" ht="9.9" customHeight="1">
      <c r="E337" s="8" t="s">
        <v>175</v>
      </c>
      <c r="T337" s="7" t="s">
        <v>3153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1936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172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1935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1924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3152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1524</v>
      </c>
      <c r="BD378" s="1" t="s">
        <v>303</v>
      </c>
      <c r="BW378" s="25" t="s">
        <v>3151</v>
      </c>
      <c r="CR378" s="8" t="s">
        <v>53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130</v>
      </c>
      <c r="BD379" s="1" t="s">
        <v>299</v>
      </c>
      <c r="BW379" s="25" t="s">
        <v>3150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3149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1934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2387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BH386" s="7" t="s">
        <v>3148</v>
      </c>
      <c r="BT386" s="7" t="s">
        <v>3034</v>
      </c>
      <c r="CF386" s="7" t="s">
        <v>3147</v>
      </c>
      <c r="CR386" s="7" t="s">
        <v>971</v>
      </c>
    </row>
    <row r="387" spans="5:96" ht="9.9" customHeight="1">
      <c r="E387" s="8" t="s">
        <v>282</v>
      </c>
      <c r="T387" s="7" t="s">
        <v>3146</v>
      </c>
    </row>
    <row r="388" spans="5:96" ht="9.9" customHeight="1">
      <c r="AG388" s="7" t="s">
        <v>3145</v>
      </c>
      <c r="AL388" s="7" t="s">
        <v>208</v>
      </c>
      <c r="AV388" s="7" t="s">
        <v>2531</v>
      </c>
      <c r="BH388" s="7" t="s">
        <v>1334</v>
      </c>
      <c r="BT388" s="7" t="s">
        <v>356</v>
      </c>
      <c r="CF388" s="7" t="s">
        <v>3144</v>
      </c>
      <c r="CR388" s="7" t="s">
        <v>1001</v>
      </c>
    </row>
    <row r="389" spans="5:96" ht="9.9" customHeight="1">
      <c r="E389" s="8" t="s">
        <v>274</v>
      </c>
      <c r="T389" s="7" t="s">
        <v>3143</v>
      </c>
    </row>
    <row r="390" spans="5:96" ht="9.9" customHeight="1">
      <c r="AG390" s="7" t="s">
        <v>3142</v>
      </c>
      <c r="AL390" s="7" t="s">
        <v>253</v>
      </c>
      <c r="AV390" s="7" t="s">
        <v>3141</v>
      </c>
      <c r="BH390" s="7" t="s">
        <v>3140</v>
      </c>
      <c r="BT390" s="7" t="s">
        <v>3139</v>
      </c>
      <c r="CF390" s="7" t="s">
        <v>3138</v>
      </c>
      <c r="CR390" s="7" t="s">
        <v>1241</v>
      </c>
    </row>
    <row r="391" spans="5:96" ht="9.9" customHeight="1">
      <c r="E391" s="8" t="s">
        <v>265</v>
      </c>
      <c r="T391" s="7" t="s">
        <v>3137</v>
      </c>
    </row>
    <row r="392" spans="5:96" ht="9.9" customHeight="1">
      <c r="AG392" s="7" t="s">
        <v>3136</v>
      </c>
      <c r="AL392" s="7" t="s">
        <v>262</v>
      </c>
      <c r="AV392" s="7" t="s">
        <v>3135</v>
      </c>
      <c r="BH392" s="7" t="s">
        <v>3134</v>
      </c>
      <c r="BT392" s="7" t="s">
        <v>3133</v>
      </c>
      <c r="CF392" s="7" t="s">
        <v>3132</v>
      </c>
      <c r="CR392" s="7" t="s">
        <v>521</v>
      </c>
    </row>
    <row r="393" spans="5:96" ht="9.9" customHeight="1">
      <c r="E393" s="8" t="s">
        <v>256</v>
      </c>
      <c r="T393" s="7" t="s">
        <v>3131</v>
      </c>
    </row>
    <row r="394" spans="5:96" ht="9.9" customHeight="1">
      <c r="AG394" s="7" t="s">
        <v>3130</v>
      </c>
      <c r="AL394" s="7" t="s">
        <v>279</v>
      </c>
      <c r="AV394" s="7" t="s">
        <v>3129</v>
      </c>
      <c r="BH394" s="7" t="s">
        <v>1992</v>
      </c>
      <c r="BT394" s="7" t="s">
        <v>1534</v>
      </c>
      <c r="CF394" s="7" t="s">
        <v>1811</v>
      </c>
      <c r="CR394" s="7" t="s">
        <v>1241</v>
      </c>
    </row>
    <row r="395" spans="5:96" ht="9.9" customHeight="1">
      <c r="E395" s="8" t="s">
        <v>248</v>
      </c>
      <c r="T395" s="7" t="s">
        <v>3128</v>
      </c>
    </row>
    <row r="396" spans="5:96" ht="9.9" customHeight="1">
      <c r="AG396" s="7" t="s">
        <v>3127</v>
      </c>
      <c r="AL396" s="7" t="s">
        <v>199</v>
      </c>
      <c r="AV396" s="7" t="s">
        <v>189</v>
      </c>
      <c r="BH396" s="7" t="s">
        <v>2325</v>
      </c>
      <c r="BT396" s="7" t="s">
        <v>3126</v>
      </c>
      <c r="CF396" s="7" t="s">
        <v>2285</v>
      </c>
      <c r="CR396" s="7" t="s">
        <v>1613</v>
      </c>
    </row>
    <row r="397" spans="5:96" ht="9.9" customHeight="1">
      <c r="E397" s="8" t="s">
        <v>239</v>
      </c>
      <c r="T397" s="7" t="s">
        <v>3125</v>
      </c>
    </row>
    <row r="398" spans="5:96" ht="9.9" customHeight="1">
      <c r="AG398" s="7" t="s">
        <v>3124</v>
      </c>
      <c r="AL398" s="7" t="s">
        <v>245</v>
      </c>
      <c r="AV398" s="7" t="s">
        <v>1767</v>
      </c>
      <c r="BH398" s="7" t="s">
        <v>3123</v>
      </c>
      <c r="BT398" s="7" t="s">
        <v>3122</v>
      </c>
      <c r="CF398" s="7" t="s">
        <v>3121</v>
      </c>
      <c r="CR398" s="7" t="s">
        <v>598</v>
      </c>
    </row>
    <row r="399" spans="5:96" ht="9.9" customHeight="1">
      <c r="E399" s="8" t="s">
        <v>229</v>
      </c>
      <c r="T399" s="7" t="s">
        <v>3120</v>
      </c>
      <c r="W399" s="5" t="s">
        <v>237</v>
      </c>
    </row>
    <row r="400" spans="5:96" ht="9.9" customHeight="1">
      <c r="AG400" s="7" t="s">
        <v>3119</v>
      </c>
      <c r="AL400" s="7" t="s">
        <v>235</v>
      </c>
      <c r="AV400" s="7" t="s">
        <v>3118</v>
      </c>
      <c r="BH400" s="7" t="s">
        <v>3117</v>
      </c>
      <c r="BT400" s="7" t="s">
        <v>2655</v>
      </c>
      <c r="CF400" s="7" t="s">
        <v>1721</v>
      </c>
      <c r="CR400" s="7" t="s">
        <v>185</v>
      </c>
    </row>
    <row r="401" spans="5:96" ht="9.9" customHeight="1">
      <c r="E401" s="8" t="s">
        <v>220</v>
      </c>
      <c r="T401" s="7" t="s">
        <v>3116</v>
      </c>
    </row>
    <row r="402" spans="5:96" ht="9.9" customHeight="1">
      <c r="AG402" s="7" t="s">
        <v>3115</v>
      </c>
      <c r="AL402" s="7" t="s">
        <v>217</v>
      </c>
      <c r="AV402" s="7" t="s">
        <v>3114</v>
      </c>
      <c r="BH402" s="7" t="s">
        <v>3113</v>
      </c>
      <c r="BT402" s="7" t="s">
        <v>3112</v>
      </c>
      <c r="CF402" s="7" t="s">
        <v>3111</v>
      </c>
      <c r="CR402" s="7" t="s">
        <v>1045</v>
      </c>
    </row>
    <row r="403" spans="5:96" ht="9.9" customHeight="1">
      <c r="E403" s="8" t="s">
        <v>211</v>
      </c>
      <c r="T403" s="7" t="s">
        <v>3110</v>
      </c>
    </row>
    <row r="404" spans="5:96" ht="9.9" customHeight="1">
      <c r="AG404" s="8" t="s">
        <v>3109</v>
      </c>
      <c r="AL404" s="7" t="s">
        <v>181</v>
      </c>
      <c r="AV404" s="7" t="s">
        <v>3108</v>
      </c>
      <c r="BH404" s="7" t="s">
        <v>3107</v>
      </c>
      <c r="BT404" s="7" t="s">
        <v>3106</v>
      </c>
      <c r="CF404" s="7" t="s">
        <v>3105</v>
      </c>
      <c r="CR404" s="7" t="s">
        <v>3104</v>
      </c>
    </row>
    <row r="405" spans="5:96" ht="9.9" customHeight="1">
      <c r="E405" s="8" t="s">
        <v>202</v>
      </c>
      <c r="T405" s="7" t="s">
        <v>3103</v>
      </c>
    </row>
    <row r="406" spans="5:96" ht="9.9" customHeight="1">
      <c r="AG406" s="7" t="s">
        <v>3102</v>
      </c>
      <c r="AL406" s="7" t="s">
        <v>271</v>
      </c>
      <c r="AV406" s="7" t="s">
        <v>3101</v>
      </c>
      <c r="BH406" s="7" t="s">
        <v>3100</v>
      </c>
      <c r="BT406" s="7" t="s">
        <v>537</v>
      </c>
      <c r="CF406" s="7" t="s">
        <v>3099</v>
      </c>
      <c r="CR406" s="7" t="s">
        <v>845</v>
      </c>
    </row>
    <row r="407" spans="5:96" ht="9.9" customHeight="1">
      <c r="E407" s="8" t="s">
        <v>193</v>
      </c>
      <c r="T407" s="7" t="s">
        <v>3098</v>
      </c>
    </row>
    <row r="408" spans="5:96" ht="9.9" customHeight="1">
      <c r="AG408" s="7" t="s">
        <v>3097</v>
      </c>
      <c r="AL408" s="7" t="s">
        <v>190</v>
      </c>
      <c r="AV408" s="7" t="s">
        <v>3096</v>
      </c>
      <c r="BH408" s="7" t="s">
        <v>3095</v>
      </c>
      <c r="BT408" s="7" t="s">
        <v>3094</v>
      </c>
      <c r="CF408" s="7" t="s">
        <v>3093</v>
      </c>
      <c r="CR408" s="7" t="s">
        <v>1241</v>
      </c>
    </row>
    <row r="409" spans="5:96" ht="9.9" customHeight="1">
      <c r="E409" s="8" t="s">
        <v>184</v>
      </c>
      <c r="T409" s="7" t="s">
        <v>3092</v>
      </c>
    </row>
    <row r="410" spans="5:96" ht="9.9" customHeight="1">
      <c r="AG410" s="7" t="s">
        <v>3091</v>
      </c>
      <c r="AL410" s="7" t="s">
        <v>226</v>
      </c>
      <c r="AV410" s="7" t="s">
        <v>1718</v>
      </c>
      <c r="BH410" s="7" t="s">
        <v>2670</v>
      </c>
      <c r="BT410" s="7" t="s">
        <v>1843</v>
      </c>
      <c r="CF410" s="7" t="s">
        <v>3090</v>
      </c>
      <c r="CR410" s="7" t="s">
        <v>881</v>
      </c>
    </row>
    <row r="411" spans="5:96" ht="9.9" customHeight="1">
      <c r="E411" s="8" t="s">
        <v>175</v>
      </c>
      <c r="T411" s="7" t="s">
        <v>3089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1936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172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1935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1914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3088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3087</v>
      </c>
      <c r="BD452" s="1" t="s">
        <v>303</v>
      </c>
      <c r="BW452" s="25" t="s">
        <v>3086</v>
      </c>
      <c r="CR452" s="8" t="s">
        <v>61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1911</v>
      </c>
      <c r="BD453" s="1" t="s">
        <v>299</v>
      </c>
      <c r="BW453" s="25" t="s">
        <v>3085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3084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1934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2387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BH460" s="7" t="s">
        <v>3083</v>
      </c>
      <c r="BT460" s="7" t="s">
        <v>957</v>
      </c>
      <c r="CF460" s="7" t="s">
        <v>3082</v>
      </c>
      <c r="CR460" s="7" t="s">
        <v>373</v>
      </c>
    </row>
    <row r="461" spans="1:113" ht="9.9" customHeight="1">
      <c r="E461" s="8" t="s">
        <v>282</v>
      </c>
      <c r="T461" s="7" t="s">
        <v>3081</v>
      </c>
    </row>
    <row r="462" spans="1:113" ht="9.9" customHeight="1">
      <c r="AG462" s="7" t="s">
        <v>3080</v>
      </c>
      <c r="AL462" s="7" t="s">
        <v>271</v>
      </c>
      <c r="AV462" s="7" t="s">
        <v>909</v>
      </c>
      <c r="BH462" s="7" t="s">
        <v>3079</v>
      </c>
      <c r="BT462" s="7" t="s">
        <v>3078</v>
      </c>
      <c r="CF462" s="7" t="s">
        <v>1424</v>
      </c>
      <c r="CR462" s="7" t="s">
        <v>1045</v>
      </c>
    </row>
    <row r="463" spans="1:113" ht="9.9" customHeight="1">
      <c r="E463" s="8" t="s">
        <v>274</v>
      </c>
      <c r="T463" s="7" t="s">
        <v>3077</v>
      </c>
    </row>
    <row r="464" spans="1:113" ht="9.9" customHeight="1">
      <c r="AG464" s="8" t="s">
        <v>3076</v>
      </c>
      <c r="AL464" s="7" t="s">
        <v>181</v>
      </c>
      <c r="AV464" s="7" t="s">
        <v>3075</v>
      </c>
      <c r="BH464" s="7" t="s">
        <v>3074</v>
      </c>
      <c r="BT464" s="7" t="s">
        <v>3073</v>
      </c>
      <c r="CF464" s="7" t="s">
        <v>3072</v>
      </c>
      <c r="CR464" s="7" t="s">
        <v>858</v>
      </c>
    </row>
    <row r="465" spans="5:96" ht="9.9" customHeight="1">
      <c r="E465" s="8" t="s">
        <v>265</v>
      </c>
      <c r="T465" s="7" t="s">
        <v>3071</v>
      </c>
    </row>
    <row r="466" spans="5:96" ht="9.9" customHeight="1">
      <c r="AG466" s="7" t="s">
        <v>3070</v>
      </c>
      <c r="AL466" s="7" t="s">
        <v>190</v>
      </c>
      <c r="AV466" s="7" t="s">
        <v>3069</v>
      </c>
      <c r="BH466" s="7" t="s">
        <v>3068</v>
      </c>
      <c r="BT466" s="7" t="s">
        <v>1961</v>
      </c>
      <c r="CF466" s="7" t="s">
        <v>3067</v>
      </c>
      <c r="CR466" s="7" t="s">
        <v>230</v>
      </c>
    </row>
    <row r="467" spans="5:96" ht="9.9" customHeight="1">
      <c r="E467" s="8" t="s">
        <v>256</v>
      </c>
      <c r="T467" s="7" t="s">
        <v>3066</v>
      </c>
    </row>
    <row r="468" spans="5:96" ht="9.9" customHeight="1">
      <c r="AG468" s="7" t="s">
        <v>3065</v>
      </c>
      <c r="AL468" s="7" t="s">
        <v>208</v>
      </c>
      <c r="AV468" s="7" t="s">
        <v>2056</v>
      </c>
      <c r="BH468" s="7" t="s">
        <v>3064</v>
      </c>
      <c r="BT468" s="7" t="s">
        <v>3063</v>
      </c>
      <c r="CF468" s="7" t="s">
        <v>3062</v>
      </c>
      <c r="CR468" s="7" t="s">
        <v>3061</v>
      </c>
    </row>
    <row r="469" spans="5:96" ht="9.9" customHeight="1">
      <c r="E469" s="8" t="s">
        <v>248</v>
      </c>
      <c r="T469" s="7" t="s">
        <v>3060</v>
      </c>
      <c r="W469" s="5" t="s">
        <v>237</v>
      </c>
    </row>
    <row r="470" spans="5:96" ht="9.9" customHeight="1">
      <c r="AG470" s="7" t="s">
        <v>3059</v>
      </c>
      <c r="AL470" s="7" t="s">
        <v>217</v>
      </c>
      <c r="AV470" s="7" t="s">
        <v>3058</v>
      </c>
      <c r="BH470" s="7" t="s">
        <v>3057</v>
      </c>
      <c r="BT470" s="7" t="s">
        <v>3056</v>
      </c>
      <c r="CF470" s="7" t="s">
        <v>3055</v>
      </c>
      <c r="CR470" s="7" t="s">
        <v>212</v>
      </c>
    </row>
    <row r="471" spans="5:96" ht="9.9" customHeight="1">
      <c r="E471" s="8" t="s">
        <v>239</v>
      </c>
      <c r="T471" s="7" t="s">
        <v>3054</v>
      </c>
    </row>
    <row r="472" spans="5:96" ht="9.9" customHeight="1">
      <c r="AG472" s="7" t="s">
        <v>3053</v>
      </c>
      <c r="AL472" s="7" t="s">
        <v>235</v>
      </c>
      <c r="AV472" s="7" t="s">
        <v>346</v>
      </c>
      <c r="BH472" s="7" t="s">
        <v>3052</v>
      </c>
      <c r="BT472" s="7" t="s">
        <v>3051</v>
      </c>
      <c r="CF472" s="7" t="s">
        <v>3050</v>
      </c>
      <c r="CR472" s="7" t="s">
        <v>457</v>
      </c>
    </row>
    <row r="473" spans="5:96" ht="9.9" customHeight="1">
      <c r="E473" s="8" t="s">
        <v>229</v>
      </c>
      <c r="T473" s="7" t="s">
        <v>3049</v>
      </c>
      <c r="W473" s="5" t="s">
        <v>237</v>
      </c>
    </row>
    <row r="474" spans="5:96" ht="9.9" customHeight="1">
      <c r="AG474" s="7" t="s">
        <v>3048</v>
      </c>
      <c r="AL474" s="7" t="s">
        <v>199</v>
      </c>
      <c r="AV474" s="7" t="s">
        <v>3047</v>
      </c>
      <c r="BH474" s="7" t="s">
        <v>3046</v>
      </c>
      <c r="BT474" s="7" t="s">
        <v>3045</v>
      </c>
      <c r="CF474" s="7" t="s">
        <v>3044</v>
      </c>
      <c r="CR474" s="7" t="s">
        <v>3043</v>
      </c>
    </row>
    <row r="475" spans="5:96" ht="9.9" customHeight="1">
      <c r="E475" s="8" t="s">
        <v>220</v>
      </c>
      <c r="T475" s="7" t="s">
        <v>3042</v>
      </c>
      <c r="W475" s="5" t="s">
        <v>237</v>
      </c>
    </row>
    <row r="476" spans="5:96" ht="9.9" customHeight="1">
      <c r="AG476" s="7" t="s">
        <v>3041</v>
      </c>
      <c r="AL476" s="7" t="s">
        <v>279</v>
      </c>
      <c r="AV476" s="7" t="s">
        <v>3040</v>
      </c>
      <c r="BH476" s="7" t="s">
        <v>3039</v>
      </c>
      <c r="BT476" s="7" t="s">
        <v>2248</v>
      </c>
      <c r="CF476" s="7" t="s">
        <v>3038</v>
      </c>
      <c r="CR476" s="7" t="s">
        <v>598</v>
      </c>
    </row>
    <row r="477" spans="5:96" ht="9.9" customHeight="1">
      <c r="E477" s="8" t="s">
        <v>211</v>
      </c>
      <c r="T477" s="7" t="s">
        <v>3037</v>
      </c>
    </row>
    <row r="478" spans="5:96" ht="9.9" customHeight="1">
      <c r="AG478" s="7" t="s">
        <v>3036</v>
      </c>
      <c r="AL478" s="7" t="s">
        <v>253</v>
      </c>
      <c r="AV478" s="7" t="s">
        <v>1250</v>
      </c>
      <c r="BH478" s="7" t="s">
        <v>3035</v>
      </c>
      <c r="BT478" s="7" t="s">
        <v>3034</v>
      </c>
      <c r="CF478" s="7" t="s">
        <v>3033</v>
      </c>
      <c r="CR478" s="7" t="s">
        <v>3032</v>
      </c>
    </row>
    <row r="479" spans="5:96" ht="9.9" customHeight="1">
      <c r="E479" s="8" t="s">
        <v>202</v>
      </c>
      <c r="T479" s="7" t="s">
        <v>3031</v>
      </c>
      <c r="W479" s="5" t="s">
        <v>237</v>
      </c>
    </row>
    <row r="480" spans="5:96" ht="9.9" customHeight="1">
      <c r="AG480" s="7" t="s">
        <v>3030</v>
      </c>
      <c r="AL480" s="7" t="s">
        <v>262</v>
      </c>
      <c r="AV480" s="7" t="s">
        <v>3029</v>
      </c>
      <c r="BH480" s="7" t="s">
        <v>3028</v>
      </c>
      <c r="BT480" s="7" t="s">
        <v>3027</v>
      </c>
      <c r="CF480" s="7" t="s">
        <v>3026</v>
      </c>
      <c r="CR480" s="7" t="s">
        <v>3025</v>
      </c>
    </row>
    <row r="481" spans="5:96" ht="9.9" customHeight="1">
      <c r="E481" s="8" t="s">
        <v>193</v>
      </c>
      <c r="T481" s="7" t="s">
        <v>3024</v>
      </c>
    </row>
    <row r="482" spans="5:96" ht="9.9" customHeight="1">
      <c r="AG482" s="7" t="s">
        <v>3023</v>
      </c>
      <c r="AL482" s="7" t="s">
        <v>226</v>
      </c>
      <c r="AV482" s="7" t="s">
        <v>3022</v>
      </c>
      <c r="BH482" s="7" t="s">
        <v>3021</v>
      </c>
      <c r="BT482" s="7" t="s">
        <v>2012</v>
      </c>
      <c r="CF482" s="7" t="s">
        <v>3020</v>
      </c>
      <c r="CR482" s="7" t="s">
        <v>546</v>
      </c>
    </row>
    <row r="483" spans="5:96" ht="9.9" customHeight="1">
      <c r="E483" s="8" t="s">
        <v>184</v>
      </c>
      <c r="T483" s="7" t="s">
        <v>3019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1936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172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1935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53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1919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3018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1452</v>
      </c>
      <c r="BD526" s="1" t="s">
        <v>303</v>
      </c>
      <c r="BW526" s="25" t="s">
        <v>3017</v>
      </c>
      <c r="CR526" s="8" t="s">
        <v>53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110</v>
      </c>
      <c r="BD527" s="1" t="s">
        <v>299</v>
      </c>
      <c r="BW527" s="25" t="s">
        <v>3016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3015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1934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2387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BH534" s="7" t="s">
        <v>3014</v>
      </c>
      <c r="BT534" s="7" t="s">
        <v>2463</v>
      </c>
      <c r="CF534" s="7" t="s">
        <v>1941</v>
      </c>
      <c r="CR534" s="7" t="s">
        <v>546</v>
      </c>
    </row>
    <row r="535" spans="1:113" ht="9.9" customHeight="1">
      <c r="E535" s="8" t="s">
        <v>282</v>
      </c>
      <c r="T535" s="7" t="s">
        <v>3013</v>
      </c>
    </row>
    <row r="536" spans="1:113" ht="9.9" customHeight="1">
      <c r="AG536" s="7" t="s">
        <v>3012</v>
      </c>
      <c r="AL536" s="7" t="s">
        <v>279</v>
      </c>
      <c r="AV536" s="7" t="s">
        <v>3011</v>
      </c>
      <c r="BH536" s="7" t="s">
        <v>3010</v>
      </c>
      <c r="BT536" s="7" t="s">
        <v>3009</v>
      </c>
      <c r="CF536" s="7" t="s">
        <v>3008</v>
      </c>
      <c r="CR536" s="7" t="s">
        <v>971</v>
      </c>
    </row>
    <row r="537" spans="1:113" ht="9.9" customHeight="1">
      <c r="E537" s="8" t="s">
        <v>274</v>
      </c>
      <c r="T537" s="7" t="s">
        <v>3007</v>
      </c>
    </row>
    <row r="538" spans="1:113" ht="9.9" customHeight="1">
      <c r="AG538" s="7" t="s">
        <v>3006</v>
      </c>
      <c r="AL538" s="7" t="s">
        <v>190</v>
      </c>
      <c r="AV538" s="7" t="s">
        <v>3005</v>
      </c>
      <c r="BH538" s="7" t="s">
        <v>860</v>
      </c>
      <c r="BT538" s="7" t="s">
        <v>3004</v>
      </c>
      <c r="CF538" s="7" t="s">
        <v>3003</v>
      </c>
      <c r="CR538" s="7" t="s">
        <v>888</v>
      </c>
    </row>
    <row r="539" spans="1:113" ht="9.9" customHeight="1">
      <c r="E539" s="8" t="s">
        <v>265</v>
      </c>
      <c r="T539" s="7" t="s">
        <v>3002</v>
      </c>
    </row>
    <row r="540" spans="1:113" ht="9.9" customHeight="1">
      <c r="AG540" s="7" t="s">
        <v>3001</v>
      </c>
      <c r="AL540" s="7" t="s">
        <v>271</v>
      </c>
      <c r="AV540" s="7" t="s">
        <v>3000</v>
      </c>
      <c r="BH540" s="7" t="s">
        <v>2999</v>
      </c>
      <c r="BT540" s="7" t="s">
        <v>2998</v>
      </c>
      <c r="CF540" s="7" t="s">
        <v>2997</v>
      </c>
      <c r="CR540" s="7" t="s">
        <v>176</v>
      </c>
    </row>
    <row r="541" spans="1:113" ht="9.9" customHeight="1">
      <c r="E541" s="8" t="s">
        <v>256</v>
      </c>
      <c r="T541" s="7" t="s">
        <v>2996</v>
      </c>
    </row>
    <row r="542" spans="1:113" ht="9.9" customHeight="1">
      <c r="AG542" s="8" t="s">
        <v>2995</v>
      </c>
      <c r="AL542" s="7" t="s">
        <v>181</v>
      </c>
      <c r="AV542" s="7" t="s">
        <v>2994</v>
      </c>
      <c r="BH542" s="7" t="s">
        <v>2993</v>
      </c>
      <c r="BT542" s="7" t="s">
        <v>853</v>
      </c>
      <c r="CF542" s="7" t="s">
        <v>2992</v>
      </c>
      <c r="CR542" s="7" t="s">
        <v>176</v>
      </c>
    </row>
    <row r="543" spans="1:113" ht="9.9" customHeight="1">
      <c r="E543" s="8" t="s">
        <v>248</v>
      </c>
      <c r="T543" s="7" t="s">
        <v>2991</v>
      </c>
    </row>
    <row r="544" spans="1:113" ht="9.9" customHeight="1">
      <c r="AG544" s="7" t="s">
        <v>2990</v>
      </c>
      <c r="AL544" s="7" t="s">
        <v>235</v>
      </c>
      <c r="AV544" s="7" t="s">
        <v>2989</v>
      </c>
      <c r="BH544" s="7" t="s">
        <v>2988</v>
      </c>
      <c r="BT544" s="7" t="s">
        <v>2987</v>
      </c>
      <c r="CF544" s="7" t="s">
        <v>2986</v>
      </c>
      <c r="CR544" s="7" t="s">
        <v>240</v>
      </c>
    </row>
    <row r="545" spans="5:96" ht="9.9" customHeight="1">
      <c r="E545" s="8" t="s">
        <v>239</v>
      </c>
      <c r="T545" s="7" t="s">
        <v>2985</v>
      </c>
      <c r="W545" s="5" t="s">
        <v>237</v>
      </c>
    </row>
    <row r="546" spans="5:96" ht="9.9" customHeight="1">
      <c r="AG546" s="7" t="s">
        <v>2984</v>
      </c>
      <c r="AL546" s="7" t="s">
        <v>253</v>
      </c>
      <c r="AV546" s="7" t="s">
        <v>2983</v>
      </c>
      <c r="BH546" s="7" t="s">
        <v>2982</v>
      </c>
      <c r="BT546" s="7" t="s">
        <v>2981</v>
      </c>
      <c r="CF546" s="7" t="s">
        <v>2980</v>
      </c>
      <c r="CR546" s="7" t="s">
        <v>230</v>
      </c>
    </row>
    <row r="547" spans="5:96" ht="9.9" customHeight="1">
      <c r="E547" s="8" t="s">
        <v>229</v>
      </c>
      <c r="T547" s="7" t="s">
        <v>2979</v>
      </c>
    </row>
    <row r="548" spans="5:96" ht="9.9" customHeight="1">
      <c r="AG548" s="7" t="s">
        <v>2978</v>
      </c>
      <c r="AL548" s="7" t="s">
        <v>245</v>
      </c>
      <c r="AV548" s="7" t="s">
        <v>2977</v>
      </c>
      <c r="BH548" s="7" t="s">
        <v>2976</v>
      </c>
      <c r="BT548" s="7" t="s">
        <v>2975</v>
      </c>
      <c r="CF548" s="7" t="s">
        <v>2974</v>
      </c>
      <c r="CR548" s="7" t="s">
        <v>2973</v>
      </c>
    </row>
    <row r="549" spans="5:96" ht="9.9" customHeight="1">
      <c r="E549" s="8" t="s">
        <v>220</v>
      </c>
      <c r="T549" s="7" t="s">
        <v>2972</v>
      </c>
      <c r="W549" s="5" t="s">
        <v>237</v>
      </c>
    </row>
    <row r="550" spans="5:96" ht="9.9" customHeight="1">
      <c r="AG550" s="7" t="s">
        <v>2971</v>
      </c>
      <c r="AL550" s="7" t="s">
        <v>199</v>
      </c>
      <c r="AV550" s="7" t="s">
        <v>2970</v>
      </c>
      <c r="BH550" s="7" t="s">
        <v>2969</v>
      </c>
      <c r="BT550" s="7" t="s">
        <v>2968</v>
      </c>
      <c r="CF550" s="7" t="s">
        <v>2967</v>
      </c>
      <c r="CR550" s="7" t="s">
        <v>266</v>
      </c>
    </row>
    <row r="551" spans="5:96" ht="9.9" customHeight="1">
      <c r="E551" s="8" t="s">
        <v>211</v>
      </c>
      <c r="T551" s="7" t="s">
        <v>2966</v>
      </c>
    </row>
    <row r="552" spans="5:96" ht="9.9" customHeight="1">
      <c r="AG552" s="7" t="s">
        <v>2965</v>
      </c>
      <c r="AL552" s="7" t="s">
        <v>208</v>
      </c>
      <c r="AV552" s="7" t="s">
        <v>2964</v>
      </c>
      <c r="BH552" s="7" t="s">
        <v>2963</v>
      </c>
      <c r="BT552" s="7" t="s">
        <v>1830</v>
      </c>
      <c r="CF552" s="7" t="s">
        <v>2962</v>
      </c>
      <c r="CR552" s="7" t="s">
        <v>605</v>
      </c>
    </row>
    <row r="553" spans="5:96" ht="9.9" customHeight="1">
      <c r="E553" s="8" t="s">
        <v>202</v>
      </c>
      <c r="T553" s="7" t="s">
        <v>2961</v>
      </c>
      <c r="W553" s="5" t="s">
        <v>237</v>
      </c>
    </row>
    <row r="554" spans="5:96" ht="9.9" customHeight="1">
      <c r="AG554" s="7" t="s">
        <v>2960</v>
      </c>
      <c r="AL554" s="7" t="s">
        <v>262</v>
      </c>
      <c r="AV554" s="7" t="s">
        <v>2959</v>
      </c>
      <c r="BH554" s="7" t="s">
        <v>2464</v>
      </c>
      <c r="BT554" s="7" t="s">
        <v>1456</v>
      </c>
      <c r="CF554" s="7" t="s">
        <v>2958</v>
      </c>
      <c r="CR554" s="7" t="s">
        <v>318</v>
      </c>
    </row>
    <row r="555" spans="5:96" ht="9.9" customHeight="1">
      <c r="E555" s="8" t="s">
        <v>193</v>
      </c>
      <c r="T555" s="7" t="s">
        <v>2957</v>
      </c>
    </row>
    <row r="556" spans="5:96" ht="9.9" customHeight="1">
      <c r="AG556" s="7" t="s">
        <v>2956</v>
      </c>
      <c r="AL556" s="7" t="s">
        <v>217</v>
      </c>
      <c r="AV556" s="7" t="s">
        <v>2955</v>
      </c>
      <c r="BH556" s="7" t="s">
        <v>2954</v>
      </c>
      <c r="BT556" s="7" t="s">
        <v>2953</v>
      </c>
      <c r="CF556" s="7" t="s">
        <v>2952</v>
      </c>
      <c r="CR556" s="7" t="s">
        <v>546</v>
      </c>
    </row>
    <row r="557" spans="5:96" ht="9.9" customHeight="1">
      <c r="E557" s="8" t="s">
        <v>184</v>
      </c>
      <c r="T557" s="7" t="s">
        <v>2951</v>
      </c>
    </row>
    <row r="558" spans="5:96" ht="9.9" customHeight="1">
      <c r="AG558" s="7" t="s">
        <v>2950</v>
      </c>
      <c r="AL558" s="7" t="s">
        <v>226</v>
      </c>
      <c r="AV558" s="7" t="s">
        <v>2949</v>
      </c>
      <c r="BH558" s="7" t="s">
        <v>2948</v>
      </c>
      <c r="BT558" s="7" t="s">
        <v>2947</v>
      </c>
      <c r="CF558" s="7" t="s">
        <v>2946</v>
      </c>
      <c r="CR558" s="7" t="s">
        <v>971</v>
      </c>
    </row>
    <row r="559" spans="5:96" ht="9.9" customHeight="1">
      <c r="E559" s="8" t="s">
        <v>175</v>
      </c>
      <c r="T559" s="7" t="s">
        <v>2945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1936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172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1935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1902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2944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1377</v>
      </c>
      <c r="BD600" s="1" t="s">
        <v>303</v>
      </c>
      <c r="BW600" s="25" t="s">
        <v>2943</v>
      </c>
      <c r="CR600" s="8" t="s">
        <v>53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72</v>
      </c>
      <c r="BD601" s="1" t="s">
        <v>299</v>
      </c>
      <c r="BW601" s="25" t="s">
        <v>2942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2941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1934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2387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BH608" s="7" t="s">
        <v>2940</v>
      </c>
      <c r="BT608" s="7" t="s">
        <v>2939</v>
      </c>
      <c r="CF608" s="7" t="s">
        <v>2938</v>
      </c>
      <c r="CR608" s="7" t="s">
        <v>230</v>
      </c>
    </row>
    <row r="609" spans="5:96" ht="9.9" customHeight="1">
      <c r="E609" s="8" t="s">
        <v>282</v>
      </c>
      <c r="T609" s="7" t="s">
        <v>2937</v>
      </c>
    </row>
    <row r="610" spans="5:96" ht="9.9" customHeight="1">
      <c r="AG610" s="7" t="s">
        <v>2936</v>
      </c>
      <c r="AL610" s="7" t="s">
        <v>217</v>
      </c>
      <c r="AV610" s="7" t="s">
        <v>2935</v>
      </c>
      <c r="BH610" s="7" t="s">
        <v>2934</v>
      </c>
      <c r="BT610" s="7" t="s">
        <v>2933</v>
      </c>
      <c r="CF610" s="7" t="s">
        <v>1082</v>
      </c>
      <c r="CR610" s="7" t="s">
        <v>935</v>
      </c>
    </row>
    <row r="611" spans="5:96" ht="9.9" customHeight="1">
      <c r="E611" s="8" t="s">
        <v>274</v>
      </c>
      <c r="T611" s="7" t="s">
        <v>2932</v>
      </c>
    </row>
    <row r="612" spans="5:96" ht="9.9" customHeight="1">
      <c r="AG612" s="7" t="s">
        <v>2931</v>
      </c>
      <c r="AL612" s="7" t="s">
        <v>271</v>
      </c>
      <c r="AV612" s="7" t="s">
        <v>1346</v>
      </c>
      <c r="BH612" s="7" t="s">
        <v>2930</v>
      </c>
      <c r="BT612" s="7" t="s">
        <v>2929</v>
      </c>
      <c r="CF612" s="7" t="s">
        <v>2928</v>
      </c>
      <c r="CR612" s="7" t="s">
        <v>521</v>
      </c>
    </row>
    <row r="613" spans="5:96" ht="9.9" customHeight="1">
      <c r="E613" s="8" t="s">
        <v>265</v>
      </c>
      <c r="T613" s="7" t="s">
        <v>2927</v>
      </c>
    </row>
    <row r="614" spans="5:96" ht="9.9" customHeight="1">
      <c r="AG614" s="7" t="s">
        <v>2926</v>
      </c>
      <c r="AL614" s="7" t="s">
        <v>235</v>
      </c>
      <c r="AV614" s="7" t="s">
        <v>2463</v>
      </c>
      <c r="BH614" s="7" t="s">
        <v>2686</v>
      </c>
      <c r="BT614" s="7" t="s">
        <v>2925</v>
      </c>
      <c r="CF614" s="7" t="s">
        <v>2924</v>
      </c>
      <c r="CR614" s="7" t="s">
        <v>1606</v>
      </c>
    </row>
    <row r="615" spans="5:96" ht="9.9" customHeight="1">
      <c r="E615" s="8" t="s">
        <v>256</v>
      </c>
      <c r="T615" s="7" t="s">
        <v>2923</v>
      </c>
      <c r="W615" s="5" t="s">
        <v>237</v>
      </c>
    </row>
    <row r="616" spans="5:96" ht="9.9" customHeight="1">
      <c r="AG616" s="7" t="s">
        <v>2922</v>
      </c>
      <c r="AL616" s="7" t="s">
        <v>199</v>
      </c>
      <c r="AV616" s="7" t="s">
        <v>2921</v>
      </c>
      <c r="BH616" s="7" t="s">
        <v>2920</v>
      </c>
      <c r="BT616" s="7" t="s">
        <v>2919</v>
      </c>
      <c r="CF616" s="7" t="s">
        <v>2599</v>
      </c>
      <c r="CR616" s="7" t="s">
        <v>698</v>
      </c>
    </row>
    <row r="617" spans="5:96" ht="9.9" customHeight="1">
      <c r="E617" s="8" t="s">
        <v>248</v>
      </c>
      <c r="T617" s="7" t="s">
        <v>2918</v>
      </c>
    </row>
    <row r="618" spans="5:96" ht="9.9" customHeight="1">
      <c r="AG618" s="7" t="s">
        <v>2917</v>
      </c>
      <c r="AL618" s="7" t="s">
        <v>208</v>
      </c>
      <c r="AV618" s="7" t="s">
        <v>2916</v>
      </c>
      <c r="BH618" s="7" t="s">
        <v>2915</v>
      </c>
      <c r="BT618" s="7" t="s">
        <v>1214</v>
      </c>
      <c r="CF618" s="7" t="s">
        <v>2914</v>
      </c>
      <c r="CR618" s="7" t="s">
        <v>2913</v>
      </c>
    </row>
    <row r="619" spans="5:96" ht="9.9" customHeight="1">
      <c r="E619" s="8" t="s">
        <v>239</v>
      </c>
      <c r="T619" s="7" t="s">
        <v>2912</v>
      </c>
      <c r="W619" s="5" t="s">
        <v>237</v>
      </c>
    </row>
    <row r="620" spans="5:96" ht="9.9" customHeight="1">
      <c r="AG620" s="7" t="s">
        <v>2911</v>
      </c>
      <c r="AL620" s="7" t="s">
        <v>245</v>
      </c>
      <c r="AV620" s="7" t="s">
        <v>2910</v>
      </c>
      <c r="BH620" s="7" t="s">
        <v>2909</v>
      </c>
      <c r="BT620" s="7" t="s">
        <v>2908</v>
      </c>
      <c r="CF620" s="7" t="s">
        <v>2907</v>
      </c>
      <c r="CR620" s="7" t="s">
        <v>2906</v>
      </c>
    </row>
    <row r="621" spans="5:96" ht="9.9" customHeight="1">
      <c r="E621" s="8" t="s">
        <v>229</v>
      </c>
      <c r="T621" s="7" t="s">
        <v>2905</v>
      </c>
      <c r="W621" s="5" t="s">
        <v>237</v>
      </c>
    </row>
    <row r="622" spans="5:96" ht="9.9" customHeight="1">
      <c r="AG622" s="7" t="s">
        <v>2904</v>
      </c>
      <c r="AL622" s="7" t="s">
        <v>253</v>
      </c>
      <c r="AV622" s="7" t="s">
        <v>2903</v>
      </c>
      <c r="BH622" s="7" t="s">
        <v>2902</v>
      </c>
      <c r="BT622" s="7" t="s">
        <v>2901</v>
      </c>
      <c r="CF622" s="7" t="s">
        <v>2900</v>
      </c>
      <c r="CR622" s="7" t="s">
        <v>1606</v>
      </c>
    </row>
    <row r="623" spans="5:96" ht="9.9" customHeight="1">
      <c r="E623" s="8" t="s">
        <v>220</v>
      </c>
      <c r="T623" s="7" t="s">
        <v>2899</v>
      </c>
    </row>
    <row r="624" spans="5:96" ht="9.9" customHeight="1">
      <c r="AG624" s="8" t="s">
        <v>2898</v>
      </c>
      <c r="AL624" s="7" t="s">
        <v>181</v>
      </c>
      <c r="AV624" s="7" t="s">
        <v>2897</v>
      </c>
      <c r="BH624" s="7" t="s">
        <v>2896</v>
      </c>
      <c r="BT624" s="7" t="s">
        <v>2895</v>
      </c>
      <c r="CF624" s="7" t="s">
        <v>2894</v>
      </c>
      <c r="CR624" s="7" t="s">
        <v>373</v>
      </c>
    </row>
    <row r="625" spans="5:96" ht="9.9" customHeight="1">
      <c r="E625" s="8" t="s">
        <v>211</v>
      </c>
      <c r="T625" s="7" t="s">
        <v>2893</v>
      </c>
    </row>
    <row r="626" spans="5:96" ht="9.9" customHeight="1">
      <c r="AG626" s="7" t="s">
        <v>2892</v>
      </c>
      <c r="AL626" s="7" t="s">
        <v>262</v>
      </c>
      <c r="AV626" s="7" t="s">
        <v>2891</v>
      </c>
      <c r="BH626" s="7" t="s">
        <v>2890</v>
      </c>
      <c r="BT626" s="7" t="s">
        <v>2889</v>
      </c>
      <c r="CF626" s="7" t="s">
        <v>2888</v>
      </c>
      <c r="CR626" s="7" t="s">
        <v>675</v>
      </c>
    </row>
    <row r="627" spans="5:96" ht="9.9" customHeight="1">
      <c r="E627" s="8" t="s">
        <v>202</v>
      </c>
      <c r="T627" s="7" t="s">
        <v>2887</v>
      </c>
    </row>
    <row r="628" spans="5:96" ht="9.9" customHeight="1">
      <c r="AG628" s="7" t="s">
        <v>2886</v>
      </c>
      <c r="AL628" s="7" t="s">
        <v>279</v>
      </c>
      <c r="AV628" s="7" t="s">
        <v>2885</v>
      </c>
      <c r="BH628" s="7" t="s">
        <v>2884</v>
      </c>
      <c r="BT628" s="7" t="s">
        <v>468</v>
      </c>
      <c r="CF628" s="7" t="s">
        <v>2883</v>
      </c>
      <c r="CR628" s="7" t="s">
        <v>221</v>
      </c>
    </row>
    <row r="629" spans="5:96" ht="9.9" customHeight="1">
      <c r="E629" s="8" t="s">
        <v>193</v>
      </c>
      <c r="T629" s="7" t="s">
        <v>2882</v>
      </c>
    </row>
    <row r="630" spans="5:96" ht="9.9" customHeight="1">
      <c r="AG630" s="7" t="s">
        <v>2881</v>
      </c>
      <c r="AL630" s="7" t="s">
        <v>190</v>
      </c>
      <c r="AV630" s="7" t="s">
        <v>1961</v>
      </c>
      <c r="BH630" s="7" t="s">
        <v>2849</v>
      </c>
      <c r="BT630" s="7" t="s">
        <v>2880</v>
      </c>
      <c r="CF630" s="7" t="s">
        <v>2879</v>
      </c>
      <c r="CR630" s="7" t="s">
        <v>971</v>
      </c>
    </row>
    <row r="631" spans="5:96" ht="9.9" customHeight="1">
      <c r="E631" s="8" t="s">
        <v>184</v>
      </c>
      <c r="T631" s="7" t="s">
        <v>2878</v>
      </c>
    </row>
    <row r="632" spans="5:96" ht="9.9" customHeight="1">
      <c r="AG632" s="7" t="s">
        <v>2877</v>
      </c>
      <c r="AL632" s="7" t="s">
        <v>226</v>
      </c>
      <c r="AV632" s="7" t="s">
        <v>2876</v>
      </c>
      <c r="BH632" s="7" t="s">
        <v>2875</v>
      </c>
      <c r="BT632" s="7" t="s">
        <v>578</v>
      </c>
      <c r="CF632" s="7" t="s">
        <v>1467</v>
      </c>
      <c r="CR632" s="7" t="s">
        <v>318</v>
      </c>
    </row>
    <row r="633" spans="5:96" ht="9.9" customHeight="1">
      <c r="E633" s="8" t="s">
        <v>175</v>
      </c>
      <c r="T633" s="7" t="s">
        <v>2874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1936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172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1935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1910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2873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1298</v>
      </c>
      <c r="BD674" s="1" t="s">
        <v>303</v>
      </c>
      <c r="BW674" s="25" t="s">
        <v>2872</v>
      </c>
      <c r="CR674" s="8" t="s">
        <v>70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55</v>
      </c>
      <c r="BD675" s="1" t="s">
        <v>299</v>
      </c>
      <c r="BW675" s="25" t="s">
        <v>2871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2870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1934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2387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BH682" s="7" t="s">
        <v>2869</v>
      </c>
      <c r="BT682" s="7" t="s">
        <v>2868</v>
      </c>
      <c r="CF682" s="7" t="s">
        <v>2247</v>
      </c>
      <c r="CR682" s="7" t="s">
        <v>1241</v>
      </c>
    </row>
    <row r="683" spans="1:113" ht="9.9" customHeight="1">
      <c r="E683" s="8" t="s">
        <v>282</v>
      </c>
      <c r="T683" s="7" t="s">
        <v>2867</v>
      </c>
    </row>
    <row r="684" spans="1:113" ht="9.9" customHeight="1">
      <c r="AG684" s="7" t="s">
        <v>2866</v>
      </c>
      <c r="AL684" s="7" t="s">
        <v>271</v>
      </c>
      <c r="AV684" s="7" t="s">
        <v>2865</v>
      </c>
      <c r="BH684" s="7" t="s">
        <v>807</v>
      </c>
      <c r="BT684" s="7" t="s">
        <v>2864</v>
      </c>
      <c r="CF684" s="7" t="s">
        <v>2863</v>
      </c>
      <c r="CR684" s="7" t="s">
        <v>373</v>
      </c>
    </row>
    <row r="685" spans="1:113" ht="9.9" customHeight="1">
      <c r="E685" s="8" t="s">
        <v>274</v>
      </c>
      <c r="T685" s="7" t="s">
        <v>2862</v>
      </c>
    </row>
    <row r="686" spans="1:113" ht="9.9" customHeight="1">
      <c r="AG686" s="8" t="s">
        <v>2861</v>
      </c>
      <c r="AL686" s="7" t="s">
        <v>181</v>
      </c>
      <c r="AV686" s="7" t="s">
        <v>1476</v>
      </c>
      <c r="BH686" s="7" t="s">
        <v>2860</v>
      </c>
      <c r="BT686" s="7" t="s">
        <v>2859</v>
      </c>
      <c r="CF686" s="7" t="s">
        <v>2858</v>
      </c>
      <c r="CR686" s="7" t="s">
        <v>1613</v>
      </c>
    </row>
    <row r="687" spans="1:113" ht="9.9" customHeight="1">
      <c r="E687" s="8" t="s">
        <v>265</v>
      </c>
      <c r="T687" s="7" t="s">
        <v>2857</v>
      </c>
    </row>
    <row r="688" spans="1:113" ht="9.9" customHeight="1">
      <c r="AG688" s="7" t="s">
        <v>2856</v>
      </c>
      <c r="AL688" s="7" t="s">
        <v>190</v>
      </c>
      <c r="AV688" s="7" t="s">
        <v>2855</v>
      </c>
      <c r="BH688" s="7" t="s">
        <v>2854</v>
      </c>
      <c r="BT688" s="7" t="s">
        <v>2853</v>
      </c>
      <c r="CF688" s="7" t="s">
        <v>2852</v>
      </c>
      <c r="CR688" s="7" t="s">
        <v>881</v>
      </c>
    </row>
    <row r="689" spans="5:96" ht="9.9" customHeight="1">
      <c r="E689" s="8" t="s">
        <v>256</v>
      </c>
      <c r="T689" s="7" t="s">
        <v>2851</v>
      </c>
    </row>
    <row r="690" spans="5:96" ht="9.9" customHeight="1">
      <c r="AG690" s="7" t="s">
        <v>2850</v>
      </c>
      <c r="AL690" s="7" t="s">
        <v>226</v>
      </c>
      <c r="AV690" s="7" t="s">
        <v>1248</v>
      </c>
      <c r="BH690" s="7" t="s">
        <v>2849</v>
      </c>
      <c r="BT690" s="7" t="s">
        <v>2848</v>
      </c>
      <c r="CF690" s="7" t="s">
        <v>2847</v>
      </c>
      <c r="CR690" s="7" t="s">
        <v>185</v>
      </c>
    </row>
    <row r="691" spans="5:96" ht="9.9" customHeight="1">
      <c r="E691" s="8" t="s">
        <v>248</v>
      </c>
      <c r="T691" s="7" t="s">
        <v>2846</v>
      </c>
    </row>
    <row r="692" spans="5:96" ht="9.9" customHeight="1">
      <c r="AG692" s="7" t="s">
        <v>2845</v>
      </c>
      <c r="AL692" s="7" t="s">
        <v>208</v>
      </c>
      <c r="AV692" s="7" t="s">
        <v>2727</v>
      </c>
      <c r="BH692" s="7" t="s">
        <v>2844</v>
      </c>
      <c r="BT692" s="7" t="s">
        <v>2843</v>
      </c>
      <c r="CF692" s="7" t="s">
        <v>2842</v>
      </c>
      <c r="CR692" s="7" t="s">
        <v>2841</v>
      </c>
    </row>
    <row r="693" spans="5:96" ht="9.9" customHeight="1">
      <c r="E693" s="8" t="s">
        <v>239</v>
      </c>
      <c r="T693" s="7" t="s">
        <v>2840</v>
      </c>
      <c r="W693" s="5" t="s">
        <v>237</v>
      </c>
    </row>
    <row r="694" spans="5:96" ht="9.9" customHeight="1">
      <c r="AG694" s="7" t="s">
        <v>2839</v>
      </c>
      <c r="AL694" s="7" t="s">
        <v>262</v>
      </c>
      <c r="AV694" s="7" t="s">
        <v>2838</v>
      </c>
      <c r="BH694" s="7" t="s">
        <v>2118</v>
      </c>
      <c r="BT694" s="7" t="s">
        <v>2837</v>
      </c>
      <c r="CF694" s="7" t="s">
        <v>2836</v>
      </c>
      <c r="CR694" s="7" t="s">
        <v>971</v>
      </c>
    </row>
    <row r="695" spans="5:96" ht="9.9" customHeight="1">
      <c r="E695" s="8" t="s">
        <v>229</v>
      </c>
      <c r="T695" s="7" t="s">
        <v>2835</v>
      </c>
    </row>
    <row r="696" spans="5:96" ht="9.9" customHeight="1">
      <c r="AG696" s="7" t="s">
        <v>2834</v>
      </c>
      <c r="AL696" s="7" t="s">
        <v>217</v>
      </c>
      <c r="AV696" s="7" t="s">
        <v>2833</v>
      </c>
      <c r="BH696" s="7" t="s">
        <v>2832</v>
      </c>
      <c r="BT696" s="7" t="s">
        <v>2831</v>
      </c>
      <c r="CF696" s="7" t="s">
        <v>361</v>
      </c>
      <c r="CR696" s="7" t="s">
        <v>194</v>
      </c>
    </row>
    <row r="697" spans="5:96" ht="9.9" customHeight="1">
      <c r="E697" s="8" t="s">
        <v>220</v>
      </c>
      <c r="T697" s="7" t="s">
        <v>2830</v>
      </c>
    </row>
    <row r="698" spans="5:96" ht="9.9" customHeight="1">
      <c r="AG698" s="7" t="s">
        <v>2829</v>
      </c>
      <c r="AL698" s="7" t="s">
        <v>199</v>
      </c>
      <c r="AV698" s="7" t="s">
        <v>381</v>
      </c>
      <c r="BH698" s="7" t="s">
        <v>2828</v>
      </c>
      <c r="BT698" s="7" t="s">
        <v>2827</v>
      </c>
      <c r="CF698" s="7" t="s">
        <v>2826</v>
      </c>
      <c r="CR698" s="7" t="s">
        <v>2825</v>
      </c>
    </row>
    <row r="699" spans="5:96" ht="9.9" customHeight="1">
      <c r="E699" s="8" t="s">
        <v>211</v>
      </c>
      <c r="T699" s="7" t="s">
        <v>2824</v>
      </c>
      <c r="W699" s="5" t="s">
        <v>237</v>
      </c>
    </row>
    <row r="700" spans="5:96" ht="9.9" customHeight="1">
      <c r="AG700" s="7" t="s">
        <v>2823</v>
      </c>
      <c r="AL700" s="7" t="s">
        <v>253</v>
      </c>
      <c r="AV700" s="7" t="s">
        <v>2822</v>
      </c>
      <c r="BH700" s="7" t="s">
        <v>2821</v>
      </c>
      <c r="BT700" s="7" t="s">
        <v>802</v>
      </c>
      <c r="CF700" s="7" t="s">
        <v>2043</v>
      </c>
      <c r="CR700" s="7" t="s">
        <v>1001</v>
      </c>
    </row>
    <row r="701" spans="5:96" ht="9.9" customHeight="1">
      <c r="E701" s="8" t="s">
        <v>202</v>
      </c>
      <c r="T701" s="7" t="s">
        <v>2820</v>
      </c>
    </row>
    <row r="702" spans="5:96" ht="9.9" customHeight="1">
      <c r="AG702" s="7" t="s">
        <v>2819</v>
      </c>
      <c r="AL702" s="7" t="s">
        <v>279</v>
      </c>
      <c r="AV702" s="7" t="s">
        <v>1242</v>
      </c>
      <c r="BH702" s="7" t="s">
        <v>2818</v>
      </c>
      <c r="BT702" s="7" t="s">
        <v>2817</v>
      </c>
      <c r="CF702" s="7" t="s">
        <v>2816</v>
      </c>
      <c r="CR702" s="7" t="s">
        <v>509</v>
      </c>
    </row>
    <row r="703" spans="5:96" ht="9.9" customHeight="1">
      <c r="E703" s="8" t="s">
        <v>193</v>
      </c>
      <c r="T703" s="7" t="s">
        <v>2815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1936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172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1935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27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1880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2814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1238</v>
      </c>
      <c r="BD748" s="1" t="s">
        <v>303</v>
      </c>
      <c r="BW748" s="25" t="s">
        <v>2813</v>
      </c>
      <c r="CR748" s="8" t="s">
        <v>35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20</v>
      </c>
      <c r="BD749" s="1" t="s">
        <v>299</v>
      </c>
      <c r="BW749" s="25" t="s">
        <v>2812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2811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1934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2387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BH756" s="7" t="s">
        <v>2810</v>
      </c>
      <c r="BT756" s="7" t="s">
        <v>2809</v>
      </c>
      <c r="CF756" s="7" t="s">
        <v>2808</v>
      </c>
      <c r="CR756" s="7" t="s">
        <v>546</v>
      </c>
    </row>
    <row r="757" spans="1:113" ht="9.9" customHeight="1">
      <c r="E757" s="8" t="s">
        <v>282</v>
      </c>
      <c r="T757" s="7" t="s">
        <v>2807</v>
      </c>
    </row>
    <row r="758" spans="1:113" ht="9.9" customHeight="1">
      <c r="AG758" s="7" t="s">
        <v>2806</v>
      </c>
      <c r="AL758" s="7" t="s">
        <v>235</v>
      </c>
      <c r="AV758" s="7" t="s">
        <v>483</v>
      </c>
      <c r="BH758" s="7" t="s">
        <v>2091</v>
      </c>
      <c r="BT758" s="7" t="s">
        <v>613</v>
      </c>
      <c r="CF758" s="7" t="s">
        <v>2805</v>
      </c>
      <c r="CR758" s="7" t="s">
        <v>509</v>
      </c>
    </row>
    <row r="759" spans="1:113" ht="9.9" customHeight="1">
      <c r="E759" s="8" t="s">
        <v>274</v>
      </c>
      <c r="T759" s="7" t="s">
        <v>2804</v>
      </c>
    </row>
    <row r="760" spans="1:113" ht="9.9" customHeight="1">
      <c r="AG760" s="8" t="s">
        <v>2803</v>
      </c>
      <c r="AL760" s="7" t="s">
        <v>181</v>
      </c>
      <c r="AV760" s="7" t="s">
        <v>2050</v>
      </c>
      <c r="BH760" s="7" t="s">
        <v>2802</v>
      </c>
      <c r="BT760" s="7" t="s">
        <v>2801</v>
      </c>
      <c r="CF760" s="7" t="s">
        <v>2800</v>
      </c>
      <c r="CR760" s="7" t="s">
        <v>373</v>
      </c>
    </row>
    <row r="761" spans="1:113" ht="9.9" customHeight="1">
      <c r="E761" s="8" t="s">
        <v>265</v>
      </c>
      <c r="T761" s="7" t="s">
        <v>2799</v>
      </c>
    </row>
    <row r="762" spans="1:113" ht="9.9" customHeight="1">
      <c r="AG762" s="7" t="s">
        <v>2798</v>
      </c>
      <c r="AL762" s="7" t="s">
        <v>279</v>
      </c>
      <c r="AV762" s="7" t="s">
        <v>2797</v>
      </c>
      <c r="BH762" s="7" t="s">
        <v>2796</v>
      </c>
      <c r="BT762" s="7" t="s">
        <v>783</v>
      </c>
      <c r="CF762" s="7" t="s">
        <v>258</v>
      </c>
      <c r="CR762" s="7" t="s">
        <v>176</v>
      </c>
    </row>
    <row r="763" spans="1:113" ht="9.9" customHeight="1">
      <c r="E763" s="8" t="s">
        <v>256</v>
      </c>
      <c r="T763" s="7" t="s">
        <v>2795</v>
      </c>
    </row>
    <row r="764" spans="1:113" ht="9.9" customHeight="1">
      <c r="AG764" s="7" t="s">
        <v>2794</v>
      </c>
      <c r="AL764" s="7" t="s">
        <v>199</v>
      </c>
      <c r="AV764" s="7" t="s">
        <v>2793</v>
      </c>
      <c r="BH764" s="7" t="s">
        <v>2792</v>
      </c>
      <c r="BT764" s="7" t="s">
        <v>2791</v>
      </c>
      <c r="CF764" s="7" t="s">
        <v>2790</v>
      </c>
      <c r="CR764" s="7" t="s">
        <v>230</v>
      </c>
    </row>
    <row r="765" spans="1:113" ht="9.9" customHeight="1">
      <c r="E765" s="8" t="s">
        <v>248</v>
      </c>
      <c r="T765" s="7" t="s">
        <v>2789</v>
      </c>
    </row>
    <row r="766" spans="1:113" ht="9.9" customHeight="1">
      <c r="AG766" s="7" t="s">
        <v>2788</v>
      </c>
      <c r="AL766" s="7" t="s">
        <v>208</v>
      </c>
      <c r="AV766" s="7" t="s">
        <v>2787</v>
      </c>
      <c r="BH766" s="7" t="s">
        <v>2786</v>
      </c>
      <c r="BT766" s="7" t="s">
        <v>2785</v>
      </c>
      <c r="CF766" s="7" t="s">
        <v>2784</v>
      </c>
      <c r="CR766" s="7" t="s">
        <v>669</v>
      </c>
    </row>
    <row r="767" spans="1:113" ht="9.9" customHeight="1">
      <c r="E767" s="8" t="s">
        <v>239</v>
      </c>
      <c r="T767" s="7" t="s">
        <v>2783</v>
      </c>
    </row>
    <row r="768" spans="1:113" ht="9.9" customHeight="1">
      <c r="AG768" s="7" t="s">
        <v>2782</v>
      </c>
      <c r="AL768" s="7" t="s">
        <v>190</v>
      </c>
      <c r="AV768" s="7" t="s">
        <v>2781</v>
      </c>
      <c r="BH768" s="7" t="s">
        <v>1315</v>
      </c>
      <c r="BT768" s="7" t="s">
        <v>2780</v>
      </c>
      <c r="CF768" s="7" t="s">
        <v>2779</v>
      </c>
      <c r="CR768" s="7" t="s">
        <v>618</v>
      </c>
    </row>
    <row r="769" spans="5:96" ht="9.9" customHeight="1">
      <c r="E769" s="8" t="s">
        <v>229</v>
      </c>
      <c r="T769" s="7" t="s">
        <v>2778</v>
      </c>
    </row>
    <row r="770" spans="5:96" ht="9.9" customHeight="1">
      <c r="AG770" s="7" t="s">
        <v>2777</v>
      </c>
      <c r="AL770" s="7" t="s">
        <v>347</v>
      </c>
      <c r="AV770" s="7" t="s">
        <v>2776</v>
      </c>
      <c r="BH770" s="7" t="s">
        <v>2775</v>
      </c>
      <c r="BT770" s="7" t="s">
        <v>2774</v>
      </c>
      <c r="CF770" s="7" t="s">
        <v>2773</v>
      </c>
      <c r="CR770" s="7" t="s">
        <v>2772</v>
      </c>
    </row>
    <row r="771" spans="5:96" ht="9.9" customHeight="1">
      <c r="E771" s="8" t="s">
        <v>220</v>
      </c>
      <c r="T771" s="7" t="s">
        <v>2771</v>
      </c>
      <c r="W771" s="5" t="s">
        <v>237</v>
      </c>
    </row>
    <row r="772" spans="5:96" ht="9.9" customHeight="1">
      <c r="AG772" s="7" t="s">
        <v>2770</v>
      </c>
      <c r="AL772" s="7" t="s">
        <v>245</v>
      </c>
      <c r="AV772" s="7" t="s">
        <v>2769</v>
      </c>
      <c r="BH772" s="7" t="s">
        <v>2768</v>
      </c>
      <c r="BT772" s="7" t="s">
        <v>1573</v>
      </c>
      <c r="CF772" s="7" t="s">
        <v>2767</v>
      </c>
      <c r="CR772" s="7" t="s">
        <v>625</v>
      </c>
    </row>
    <row r="773" spans="5:96" ht="9.9" customHeight="1">
      <c r="E773" s="8" t="s">
        <v>211</v>
      </c>
      <c r="T773" s="7" t="s">
        <v>2766</v>
      </c>
    </row>
    <row r="774" spans="5:96" ht="9.9" customHeight="1">
      <c r="AG774" s="7" t="s">
        <v>2765</v>
      </c>
      <c r="AL774" s="7" t="s">
        <v>253</v>
      </c>
      <c r="AV774" s="7" t="s">
        <v>1030</v>
      </c>
      <c r="BH774" s="7" t="s">
        <v>2764</v>
      </c>
      <c r="BT774" s="7" t="s">
        <v>2763</v>
      </c>
      <c r="CF774" s="7" t="s">
        <v>2762</v>
      </c>
      <c r="CR774" s="7" t="s">
        <v>605</v>
      </c>
    </row>
    <row r="775" spans="5:96" ht="9.9" customHeight="1">
      <c r="E775" s="8" t="s">
        <v>202</v>
      </c>
      <c r="T775" s="7" t="s">
        <v>2761</v>
      </c>
    </row>
    <row r="776" spans="5:96" ht="9.9" customHeight="1">
      <c r="AG776" s="7" t="s">
        <v>2760</v>
      </c>
      <c r="AL776" s="7" t="s">
        <v>262</v>
      </c>
      <c r="AV776" s="7" t="s">
        <v>2759</v>
      </c>
      <c r="BH776" s="7" t="s">
        <v>2758</v>
      </c>
      <c r="BT776" s="7" t="s">
        <v>2757</v>
      </c>
      <c r="CF776" s="7" t="s">
        <v>2043</v>
      </c>
      <c r="CR776" s="7" t="s">
        <v>212</v>
      </c>
    </row>
    <row r="777" spans="5:96" ht="9.9" customHeight="1">
      <c r="E777" s="8" t="s">
        <v>193</v>
      </c>
      <c r="T777" s="7" t="s">
        <v>2756</v>
      </c>
    </row>
    <row r="778" spans="5:96" ht="9.9" customHeight="1">
      <c r="AG778" s="7" t="s">
        <v>2658</v>
      </c>
      <c r="AL778" s="7" t="s">
        <v>226</v>
      </c>
      <c r="AV778" s="7" t="s">
        <v>2755</v>
      </c>
      <c r="BH778" s="7" t="s">
        <v>2108</v>
      </c>
      <c r="BT778" s="7" t="s">
        <v>2292</v>
      </c>
      <c r="CF778" s="7" t="s">
        <v>2754</v>
      </c>
      <c r="CR778" s="7" t="s">
        <v>266</v>
      </c>
    </row>
    <row r="779" spans="5:96" ht="9.9" customHeight="1">
      <c r="E779" s="8" t="s">
        <v>184</v>
      </c>
      <c r="T779" s="7" t="s">
        <v>2753</v>
      </c>
    </row>
    <row r="780" spans="5:96" ht="9.9" customHeight="1">
      <c r="AG780" s="7" t="s">
        <v>2752</v>
      </c>
      <c r="AL780" s="7" t="s">
        <v>217</v>
      </c>
      <c r="AV780" s="7" t="s">
        <v>1287</v>
      </c>
      <c r="BH780" s="7" t="s">
        <v>2751</v>
      </c>
      <c r="BT780" s="7" t="s">
        <v>2750</v>
      </c>
      <c r="CF780" s="7" t="s">
        <v>2749</v>
      </c>
      <c r="CR780" s="7" t="s">
        <v>212</v>
      </c>
    </row>
    <row r="781" spans="5:96" ht="9.9" customHeight="1">
      <c r="E781" s="8" t="s">
        <v>175</v>
      </c>
      <c r="T781" s="7" t="s">
        <v>2748</v>
      </c>
    </row>
    <row r="782" spans="5:96" ht="9.9" customHeight="1">
      <c r="AG782" s="7" t="s">
        <v>2747</v>
      </c>
      <c r="AL782" s="7" t="s">
        <v>271</v>
      </c>
      <c r="AV782" s="7" t="s">
        <v>2746</v>
      </c>
      <c r="BH782" s="7" t="s">
        <v>333</v>
      </c>
      <c r="BT782" s="7" t="s">
        <v>2745</v>
      </c>
      <c r="CF782" s="7" t="s">
        <v>1841</v>
      </c>
      <c r="CR782" s="7" t="s">
        <v>257</v>
      </c>
    </row>
    <row r="783" spans="5:96" ht="9.9" customHeight="1">
      <c r="E783" s="8" t="s">
        <v>317</v>
      </c>
      <c r="T783" s="7" t="s">
        <v>2744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1936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172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1935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109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1905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2743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1163</v>
      </c>
      <c r="BD822" s="1" t="s">
        <v>303</v>
      </c>
      <c r="BW822" s="25" t="s">
        <v>2742</v>
      </c>
      <c r="CR822" s="8" t="s">
        <v>122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87</v>
      </c>
      <c r="BD823" s="1" t="s">
        <v>299</v>
      </c>
      <c r="BW823" s="25" t="s">
        <v>2741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2740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1934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2387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BH830" s="7" t="s">
        <v>2739</v>
      </c>
      <c r="BT830" s="7" t="s">
        <v>284</v>
      </c>
      <c r="CF830" s="7" t="s">
        <v>2738</v>
      </c>
      <c r="CR830" s="7" t="s">
        <v>881</v>
      </c>
    </row>
    <row r="831" spans="1:113" ht="9.9" customHeight="1">
      <c r="E831" s="8" t="s">
        <v>282</v>
      </c>
      <c r="T831" s="7" t="s">
        <v>2737</v>
      </c>
    </row>
    <row r="832" spans="1:113" ht="9.9" customHeight="1">
      <c r="AG832" s="7" t="s">
        <v>2736</v>
      </c>
      <c r="AL832" s="7" t="s">
        <v>226</v>
      </c>
      <c r="AV832" s="7" t="s">
        <v>2735</v>
      </c>
      <c r="BH832" s="7" t="s">
        <v>2734</v>
      </c>
      <c r="BT832" s="7" t="s">
        <v>903</v>
      </c>
      <c r="CF832" s="7" t="s">
        <v>2733</v>
      </c>
      <c r="CR832" s="7" t="s">
        <v>2732</v>
      </c>
    </row>
    <row r="833" spans="5:96" ht="9.9" customHeight="1">
      <c r="E833" s="8" t="s">
        <v>274</v>
      </c>
      <c r="T833" s="7" t="s">
        <v>2731</v>
      </c>
    </row>
    <row r="834" spans="5:96" ht="9.9" customHeight="1">
      <c r="AG834" s="7" t="s">
        <v>2730</v>
      </c>
      <c r="AL834" s="7" t="s">
        <v>271</v>
      </c>
      <c r="AV834" s="7" t="s">
        <v>2729</v>
      </c>
      <c r="BH834" s="7" t="s">
        <v>2728</v>
      </c>
      <c r="BT834" s="7" t="s">
        <v>2727</v>
      </c>
      <c r="CF834" s="7" t="s">
        <v>2726</v>
      </c>
      <c r="CR834" s="7" t="s">
        <v>194</v>
      </c>
    </row>
    <row r="835" spans="5:96" ht="9.9" customHeight="1">
      <c r="E835" s="8" t="s">
        <v>265</v>
      </c>
      <c r="T835" s="7" t="s">
        <v>2725</v>
      </c>
    </row>
    <row r="836" spans="5:96" ht="9.9" customHeight="1">
      <c r="AG836" s="7" t="s">
        <v>1566</v>
      </c>
      <c r="AL836" s="7" t="s">
        <v>190</v>
      </c>
      <c r="AV836" s="7" t="s">
        <v>1949</v>
      </c>
      <c r="BH836" s="7" t="s">
        <v>1621</v>
      </c>
      <c r="BT836" s="7" t="s">
        <v>2724</v>
      </c>
      <c r="CF836" s="7" t="s">
        <v>2208</v>
      </c>
      <c r="CR836" s="7" t="s">
        <v>318</v>
      </c>
    </row>
    <row r="837" spans="5:96" ht="9.9" customHeight="1">
      <c r="E837" s="8" t="s">
        <v>256</v>
      </c>
      <c r="T837" s="7" t="s">
        <v>2723</v>
      </c>
    </row>
    <row r="838" spans="5:96" ht="9.9" customHeight="1">
      <c r="AG838" s="8" t="s">
        <v>2722</v>
      </c>
      <c r="AL838" s="7" t="s">
        <v>181</v>
      </c>
      <c r="AV838" s="7" t="s">
        <v>2721</v>
      </c>
      <c r="BH838" s="7" t="s">
        <v>215</v>
      </c>
      <c r="BT838" s="7" t="s">
        <v>2720</v>
      </c>
      <c r="CF838" s="7" t="s">
        <v>2719</v>
      </c>
      <c r="CR838" s="7" t="s">
        <v>546</v>
      </c>
    </row>
    <row r="839" spans="5:96" ht="9.9" customHeight="1">
      <c r="E839" s="8" t="s">
        <v>248</v>
      </c>
      <c r="T839" s="7" t="s">
        <v>2718</v>
      </c>
    </row>
    <row r="840" spans="5:96" ht="9.9" customHeight="1">
      <c r="AG840" s="7" t="s">
        <v>2717</v>
      </c>
      <c r="AL840" s="7" t="s">
        <v>217</v>
      </c>
      <c r="AV840" s="7" t="s">
        <v>572</v>
      </c>
      <c r="BH840" s="7" t="s">
        <v>2716</v>
      </c>
      <c r="BT840" s="7" t="s">
        <v>2715</v>
      </c>
      <c r="CF840" s="7" t="s">
        <v>2714</v>
      </c>
      <c r="CR840" s="7" t="s">
        <v>1127</v>
      </c>
    </row>
    <row r="841" spans="5:96" ht="9.9" customHeight="1">
      <c r="E841" s="8" t="s">
        <v>239</v>
      </c>
      <c r="T841" s="7" t="s">
        <v>2713</v>
      </c>
      <c r="W841" s="5" t="s">
        <v>237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1936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172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1935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1897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2712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1094</v>
      </c>
      <c r="BD896" s="1" t="s">
        <v>303</v>
      </c>
      <c r="BW896" s="25" t="s">
        <v>2711</v>
      </c>
      <c r="CR896" s="8" t="s">
        <v>35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87</v>
      </c>
      <c r="BD897" s="1" t="s">
        <v>299</v>
      </c>
      <c r="BW897" s="25" t="s">
        <v>2710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2709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1934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2387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BH904" s="7" t="s">
        <v>1580</v>
      </c>
      <c r="BT904" s="7" t="s">
        <v>2708</v>
      </c>
      <c r="CF904" s="7" t="s">
        <v>2707</v>
      </c>
      <c r="CR904" s="7" t="s">
        <v>230</v>
      </c>
    </row>
    <row r="905" spans="1:113" ht="9.9" customHeight="1">
      <c r="E905" s="8" t="s">
        <v>282</v>
      </c>
      <c r="T905" s="7" t="s">
        <v>2706</v>
      </c>
    </row>
    <row r="906" spans="1:113" ht="9.9" customHeight="1">
      <c r="AG906" s="7" t="s">
        <v>2705</v>
      </c>
      <c r="AL906" s="7" t="s">
        <v>271</v>
      </c>
      <c r="AV906" s="7" t="s">
        <v>2704</v>
      </c>
      <c r="BH906" s="7" t="s">
        <v>1019</v>
      </c>
      <c r="BT906" s="7" t="s">
        <v>2703</v>
      </c>
      <c r="CF906" s="7" t="s">
        <v>2702</v>
      </c>
      <c r="CR906" s="7" t="s">
        <v>1001</v>
      </c>
    </row>
    <row r="907" spans="1:113" ht="9.9" customHeight="1">
      <c r="E907" s="8" t="s">
        <v>274</v>
      </c>
      <c r="T907" s="7" t="s">
        <v>2701</v>
      </c>
    </row>
    <row r="908" spans="1:113" ht="9.9" customHeight="1">
      <c r="AG908" s="7" t="s">
        <v>2700</v>
      </c>
      <c r="AL908" s="7" t="s">
        <v>190</v>
      </c>
      <c r="AV908" s="7" t="s">
        <v>1026</v>
      </c>
      <c r="BH908" s="7" t="s">
        <v>2699</v>
      </c>
      <c r="BT908" s="7" t="s">
        <v>2698</v>
      </c>
      <c r="CF908" s="7" t="s">
        <v>2697</v>
      </c>
      <c r="CR908" s="7" t="s">
        <v>521</v>
      </c>
    </row>
    <row r="909" spans="1:113" ht="9.9" customHeight="1">
      <c r="E909" s="8" t="s">
        <v>265</v>
      </c>
      <c r="T909" s="7" t="s">
        <v>2696</v>
      </c>
    </row>
    <row r="910" spans="1:113" ht="9.9" customHeight="1">
      <c r="AG910" s="8" t="s">
        <v>2695</v>
      </c>
      <c r="AL910" s="7" t="s">
        <v>181</v>
      </c>
      <c r="AV910" s="7" t="s">
        <v>2694</v>
      </c>
      <c r="BH910" s="7" t="s">
        <v>2693</v>
      </c>
      <c r="BT910" s="7" t="s">
        <v>2692</v>
      </c>
      <c r="CF910" s="7" t="s">
        <v>2691</v>
      </c>
      <c r="CR910" s="7" t="s">
        <v>379</v>
      </c>
    </row>
    <row r="911" spans="1:113" ht="9.9" customHeight="1">
      <c r="E911" s="8" t="s">
        <v>256</v>
      </c>
      <c r="T911" s="7" t="s">
        <v>2690</v>
      </c>
    </row>
    <row r="912" spans="1:113" ht="9.9" customHeight="1">
      <c r="AG912" s="7" t="s">
        <v>2689</v>
      </c>
      <c r="AL912" s="7" t="s">
        <v>245</v>
      </c>
      <c r="AV912" s="7" t="s">
        <v>2688</v>
      </c>
      <c r="BH912" s="7" t="s">
        <v>2687</v>
      </c>
      <c r="BT912" s="7" t="s">
        <v>2686</v>
      </c>
      <c r="CF912" s="7" t="s">
        <v>2685</v>
      </c>
      <c r="CR912" s="7" t="s">
        <v>1542</v>
      </c>
    </row>
    <row r="913" spans="5:96" ht="9.9" customHeight="1">
      <c r="E913" s="8" t="s">
        <v>248</v>
      </c>
      <c r="T913" s="7" t="s">
        <v>2684</v>
      </c>
      <c r="W913" s="5" t="s">
        <v>237</v>
      </c>
    </row>
    <row r="914" spans="5:96" ht="9.9" customHeight="1">
      <c r="AG914" s="7" t="s">
        <v>2683</v>
      </c>
      <c r="AL914" s="7" t="s">
        <v>235</v>
      </c>
      <c r="AV914" s="7" t="s">
        <v>2682</v>
      </c>
      <c r="BH914" s="7" t="s">
        <v>2681</v>
      </c>
      <c r="BT914" s="7" t="s">
        <v>2680</v>
      </c>
      <c r="CF914" s="7" t="s">
        <v>2679</v>
      </c>
      <c r="CR914" s="7" t="s">
        <v>618</v>
      </c>
    </row>
    <row r="915" spans="5:96" ht="9.9" customHeight="1">
      <c r="E915" s="8" t="s">
        <v>239</v>
      </c>
      <c r="T915" s="7" t="s">
        <v>2678</v>
      </c>
    </row>
    <row r="916" spans="5:96" ht="9.9" customHeight="1">
      <c r="AG916" s="7" t="s">
        <v>2677</v>
      </c>
      <c r="AL916" s="7" t="s">
        <v>217</v>
      </c>
      <c r="AV916" s="7" t="s">
        <v>2676</v>
      </c>
      <c r="BH916" s="7" t="s">
        <v>2675</v>
      </c>
      <c r="BT916" s="7" t="s">
        <v>2674</v>
      </c>
      <c r="CF916" s="7" t="s">
        <v>2673</v>
      </c>
      <c r="CR916" s="7" t="s">
        <v>176</v>
      </c>
    </row>
    <row r="917" spans="5:96" ht="9.9" customHeight="1">
      <c r="E917" s="8" t="s">
        <v>229</v>
      </c>
      <c r="T917" s="7" t="s">
        <v>2672</v>
      </c>
    </row>
    <row r="918" spans="5:96" ht="9.9" customHeight="1">
      <c r="AG918" s="7" t="s">
        <v>2671</v>
      </c>
      <c r="AL918" s="7" t="s">
        <v>347</v>
      </c>
      <c r="AV918" s="7" t="s">
        <v>2670</v>
      </c>
      <c r="BH918" s="7" t="s">
        <v>2669</v>
      </c>
      <c r="BT918" s="7" t="s">
        <v>2668</v>
      </c>
      <c r="CF918" s="7" t="s">
        <v>2667</v>
      </c>
      <c r="CR918" s="7" t="s">
        <v>2666</v>
      </c>
    </row>
    <row r="919" spans="5:96" ht="9.9" customHeight="1">
      <c r="E919" s="8" t="s">
        <v>220</v>
      </c>
      <c r="T919" s="7" t="s">
        <v>2665</v>
      </c>
      <c r="W919" s="5" t="s">
        <v>237</v>
      </c>
    </row>
    <row r="920" spans="5:96" ht="9.9" customHeight="1">
      <c r="AG920" s="7" t="s">
        <v>2664</v>
      </c>
      <c r="AL920" s="7" t="s">
        <v>208</v>
      </c>
      <c r="AV920" s="7" t="s">
        <v>2663</v>
      </c>
      <c r="BH920" s="7" t="s">
        <v>2662</v>
      </c>
      <c r="BT920" s="7" t="s">
        <v>2661</v>
      </c>
      <c r="CF920" s="7" t="s">
        <v>2660</v>
      </c>
      <c r="CR920" s="7" t="s">
        <v>618</v>
      </c>
    </row>
    <row r="921" spans="5:96" ht="9.9" customHeight="1">
      <c r="E921" s="8" t="s">
        <v>211</v>
      </c>
      <c r="T921" s="7" t="s">
        <v>2659</v>
      </c>
    </row>
    <row r="922" spans="5:96" ht="9.9" customHeight="1">
      <c r="AG922" s="7" t="s">
        <v>2658</v>
      </c>
      <c r="AL922" s="7" t="s">
        <v>279</v>
      </c>
      <c r="AV922" s="7" t="s">
        <v>2657</v>
      </c>
      <c r="BH922" s="7" t="s">
        <v>2656</v>
      </c>
      <c r="BT922" s="7" t="s">
        <v>2655</v>
      </c>
      <c r="CF922" s="7" t="s">
        <v>2315</v>
      </c>
      <c r="CR922" s="7" t="s">
        <v>176</v>
      </c>
    </row>
    <row r="923" spans="5:96" ht="9.9" customHeight="1">
      <c r="E923" s="8" t="s">
        <v>202</v>
      </c>
      <c r="T923" s="7" t="s">
        <v>2654</v>
      </c>
    </row>
    <row r="924" spans="5:96" ht="9.9" customHeight="1">
      <c r="AG924" s="7" t="s">
        <v>2653</v>
      </c>
      <c r="AL924" s="7" t="s">
        <v>199</v>
      </c>
      <c r="AV924" s="7" t="s">
        <v>2652</v>
      </c>
      <c r="BH924" s="7" t="s">
        <v>2651</v>
      </c>
      <c r="BT924" s="7" t="s">
        <v>2650</v>
      </c>
      <c r="CF924" s="7" t="s">
        <v>2649</v>
      </c>
      <c r="CR924" s="7" t="s">
        <v>176</v>
      </c>
    </row>
    <row r="925" spans="5:96" ht="9.9" customHeight="1">
      <c r="E925" s="8" t="s">
        <v>193</v>
      </c>
      <c r="T925" s="7" t="s">
        <v>2648</v>
      </c>
    </row>
    <row r="926" spans="5:96" ht="9.9" customHeight="1">
      <c r="AG926" s="7" t="s">
        <v>2647</v>
      </c>
      <c r="AL926" s="7" t="s">
        <v>226</v>
      </c>
      <c r="AV926" s="7" t="s">
        <v>2646</v>
      </c>
      <c r="BH926" s="7" t="s">
        <v>2645</v>
      </c>
      <c r="BT926" s="7" t="s">
        <v>2644</v>
      </c>
      <c r="CF926" s="7" t="s">
        <v>1385</v>
      </c>
      <c r="CR926" s="7" t="s">
        <v>379</v>
      </c>
    </row>
    <row r="927" spans="5:96" ht="9.9" customHeight="1">
      <c r="E927" s="8" t="s">
        <v>184</v>
      </c>
      <c r="T927" s="7" t="s">
        <v>2643</v>
      </c>
    </row>
    <row r="928" spans="5:96" ht="9.9" customHeight="1">
      <c r="AG928" s="7" t="s">
        <v>2642</v>
      </c>
      <c r="AL928" s="7" t="s">
        <v>253</v>
      </c>
      <c r="AV928" s="7" t="s">
        <v>2641</v>
      </c>
      <c r="BH928" s="7" t="s">
        <v>2640</v>
      </c>
      <c r="BT928" s="7" t="s">
        <v>2639</v>
      </c>
      <c r="CF928" s="7" t="s">
        <v>2638</v>
      </c>
      <c r="CR928" s="7" t="s">
        <v>398</v>
      </c>
    </row>
    <row r="929" spans="5:96" ht="9.9" customHeight="1">
      <c r="E929" s="8" t="s">
        <v>175</v>
      </c>
      <c r="T929" s="7" t="s">
        <v>2637</v>
      </c>
    </row>
    <row r="930" spans="5:96" ht="9.9" customHeight="1">
      <c r="AG930" s="7" t="s">
        <v>2636</v>
      </c>
      <c r="AL930" s="7" t="s">
        <v>262</v>
      </c>
      <c r="AV930" s="7" t="s">
        <v>2635</v>
      </c>
      <c r="BH930" s="7" t="s">
        <v>2634</v>
      </c>
      <c r="BT930" s="7" t="s">
        <v>2280</v>
      </c>
      <c r="CF930" s="7" t="s">
        <v>2633</v>
      </c>
      <c r="CR930" s="7" t="s">
        <v>176</v>
      </c>
    </row>
    <row r="931" spans="5:96" ht="9.9" customHeight="1">
      <c r="E931" s="8" t="s">
        <v>317</v>
      </c>
      <c r="T931" s="7" t="s">
        <v>2632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1936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172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1935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1877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2631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1014</v>
      </c>
      <c r="BD970" s="1" t="s">
        <v>303</v>
      </c>
      <c r="BW970" s="25" t="s">
        <v>2630</v>
      </c>
      <c r="CR970" s="8" t="s">
        <v>26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0</v>
      </c>
      <c r="BD971" s="1" t="s">
        <v>299</v>
      </c>
      <c r="BW971" s="25" t="s">
        <v>2629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2628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1934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2387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BH978" s="7" t="s">
        <v>2627</v>
      </c>
      <c r="BT978" s="7" t="s">
        <v>2626</v>
      </c>
      <c r="CF978" s="7" t="s">
        <v>2625</v>
      </c>
      <c r="CR978" s="7" t="s">
        <v>971</v>
      </c>
    </row>
    <row r="979" spans="5:96" ht="9.9" customHeight="1">
      <c r="E979" s="8" t="s">
        <v>282</v>
      </c>
      <c r="T979" s="7" t="s">
        <v>2624</v>
      </c>
    </row>
    <row r="980" spans="5:96" ht="9.9" customHeight="1">
      <c r="AG980" s="7" t="s">
        <v>2623</v>
      </c>
      <c r="AL980" s="7" t="s">
        <v>208</v>
      </c>
      <c r="AV980" s="7" t="s">
        <v>1226</v>
      </c>
      <c r="BH980" s="7" t="s">
        <v>2622</v>
      </c>
      <c r="BT980" s="7" t="s">
        <v>2621</v>
      </c>
      <c r="CF980" s="7" t="s">
        <v>2620</v>
      </c>
      <c r="CR980" s="7" t="s">
        <v>266</v>
      </c>
    </row>
    <row r="981" spans="5:96" ht="9.9" customHeight="1">
      <c r="E981" s="8" t="s">
        <v>274</v>
      </c>
      <c r="T981" s="7" t="s">
        <v>2619</v>
      </c>
    </row>
    <row r="982" spans="5:96" ht="9.9" customHeight="1">
      <c r="AG982" s="7" t="s">
        <v>2618</v>
      </c>
      <c r="AL982" s="7" t="s">
        <v>262</v>
      </c>
      <c r="AV982" s="7" t="s">
        <v>1739</v>
      </c>
      <c r="BH982" s="7" t="s">
        <v>2617</v>
      </c>
      <c r="BT982" s="7" t="s">
        <v>2616</v>
      </c>
      <c r="CF982" s="7" t="s">
        <v>2615</v>
      </c>
      <c r="CR982" s="7" t="s">
        <v>521</v>
      </c>
    </row>
    <row r="983" spans="5:96" ht="9.9" customHeight="1">
      <c r="E983" s="8" t="s">
        <v>265</v>
      </c>
      <c r="T983" s="7" t="s">
        <v>2614</v>
      </c>
    </row>
    <row r="984" spans="5:96" ht="9.9" customHeight="1">
      <c r="AG984" s="7" t="s">
        <v>2613</v>
      </c>
      <c r="AL984" s="7" t="s">
        <v>253</v>
      </c>
      <c r="AV984" s="7" t="s">
        <v>1366</v>
      </c>
      <c r="BH984" s="7" t="s">
        <v>2612</v>
      </c>
      <c r="BT984" s="7" t="s">
        <v>2611</v>
      </c>
      <c r="CF984" s="7" t="s">
        <v>2610</v>
      </c>
      <c r="CR984" s="7" t="s">
        <v>971</v>
      </c>
    </row>
    <row r="985" spans="5:96" ht="9.9" customHeight="1">
      <c r="E985" s="8" t="s">
        <v>256</v>
      </c>
      <c r="T985" s="7" t="s">
        <v>2609</v>
      </c>
    </row>
    <row r="986" spans="5:96" ht="9.9" customHeight="1">
      <c r="AG986" s="8" t="s">
        <v>2608</v>
      </c>
      <c r="AL986" s="7" t="s">
        <v>181</v>
      </c>
      <c r="AV986" s="7" t="s">
        <v>827</v>
      </c>
      <c r="BH986" s="7" t="s">
        <v>2607</v>
      </c>
      <c r="BT986" s="7" t="s">
        <v>2606</v>
      </c>
      <c r="CF986" s="7" t="s">
        <v>2605</v>
      </c>
      <c r="CR986" s="7" t="s">
        <v>194</v>
      </c>
    </row>
    <row r="987" spans="5:96" ht="9.9" customHeight="1">
      <c r="E987" s="8" t="s">
        <v>248</v>
      </c>
      <c r="T987" s="7" t="s">
        <v>2604</v>
      </c>
    </row>
    <row r="988" spans="5:96" ht="9.9" customHeight="1">
      <c r="AG988" s="7" t="s">
        <v>2603</v>
      </c>
      <c r="AL988" s="7" t="s">
        <v>190</v>
      </c>
      <c r="AV988" s="7" t="s">
        <v>2602</v>
      </c>
      <c r="BH988" s="7" t="s">
        <v>2601</v>
      </c>
      <c r="BT988" s="7" t="s">
        <v>2600</v>
      </c>
      <c r="CF988" s="7" t="s">
        <v>2599</v>
      </c>
      <c r="CR988" s="7" t="s">
        <v>257</v>
      </c>
    </row>
    <row r="989" spans="5:96" ht="9.9" customHeight="1">
      <c r="E989" s="8" t="s">
        <v>239</v>
      </c>
      <c r="T989" s="7" t="s">
        <v>2598</v>
      </c>
    </row>
    <row r="990" spans="5:96" ht="9.9" customHeight="1">
      <c r="AG990" s="7" t="s">
        <v>2597</v>
      </c>
      <c r="AL990" s="7" t="s">
        <v>226</v>
      </c>
      <c r="AV990" s="7" t="s">
        <v>2052</v>
      </c>
      <c r="BH990" s="7" t="s">
        <v>1048</v>
      </c>
      <c r="BT990" s="7" t="s">
        <v>2596</v>
      </c>
      <c r="CF990" s="7" t="s">
        <v>2595</v>
      </c>
      <c r="CR990" s="7" t="s">
        <v>266</v>
      </c>
    </row>
    <row r="991" spans="5:96" ht="9.9" customHeight="1">
      <c r="E991" s="8" t="s">
        <v>229</v>
      </c>
      <c r="T991" s="7" t="s">
        <v>2594</v>
      </c>
    </row>
    <row r="992" spans="5:96" ht="9.9" customHeight="1">
      <c r="AG992" s="7" t="s">
        <v>2593</v>
      </c>
      <c r="AL992" s="7" t="s">
        <v>199</v>
      </c>
      <c r="AV992" s="7" t="s">
        <v>2592</v>
      </c>
      <c r="BH992" s="7" t="s">
        <v>2591</v>
      </c>
      <c r="BT992" s="7" t="s">
        <v>2590</v>
      </c>
      <c r="CF992" s="7" t="s">
        <v>2589</v>
      </c>
      <c r="CR992" s="7" t="s">
        <v>342</v>
      </c>
    </row>
    <row r="993" spans="5:96" ht="9.9" customHeight="1">
      <c r="E993" s="8" t="s">
        <v>220</v>
      </c>
      <c r="T993" s="7" t="s">
        <v>2588</v>
      </c>
    </row>
    <row r="994" spans="5:96" ht="9.9" customHeight="1">
      <c r="AG994" s="7" t="s">
        <v>2587</v>
      </c>
      <c r="AL994" s="7" t="s">
        <v>395</v>
      </c>
      <c r="AV994" s="7" t="s">
        <v>2586</v>
      </c>
      <c r="BH994" s="7" t="s">
        <v>2585</v>
      </c>
      <c r="BT994" s="7" t="s">
        <v>2584</v>
      </c>
      <c r="CF994" s="7" t="s">
        <v>2583</v>
      </c>
      <c r="CR994" s="7" t="s">
        <v>2582</v>
      </c>
    </row>
    <row r="995" spans="5:96" ht="9.9" customHeight="1">
      <c r="E995" s="8" t="s">
        <v>211</v>
      </c>
      <c r="T995" s="7" t="s">
        <v>2581</v>
      </c>
      <c r="W995" s="5" t="s">
        <v>237</v>
      </c>
    </row>
    <row r="996" spans="5:96" ht="9.9" customHeight="1">
      <c r="AG996" s="7" t="s">
        <v>2580</v>
      </c>
      <c r="AL996" s="7" t="s">
        <v>347</v>
      </c>
      <c r="AV996" s="7" t="s">
        <v>2579</v>
      </c>
      <c r="BH996" s="7" t="s">
        <v>2578</v>
      </c>
      <c r="BT996" s="7" t="s">
        <v>2577</v>
      </c>
      <c r="CF996" s="7" t="s">
        <v>2576</v>
      </c>
      <c r="CR996" s="7" t="s">
        <v>379</v>
      </c>
    </row>
    <row r="997" spans="5:96" ht="9.9" customHeight="1">
      <c r="E997" s="8" t="s">
        <v>202</v>
      </c>
      <c r="T997" s="7" t="s">
        <v>2575</v>
      </c>
    </row>
    <row r="998" spans="5:96" ht="9.9" customHeight="1">
      <c r="AG998" s="7" t="s">
        <v>2574</v>
      </c>
      <c r="AL998" s="7" t="s">
        <v>245</v>
      </c>
      <c r="AV998" s="7" t="s">
        <v>2573</v>
      </c>
      <c r="BH998" s="7" t="s">
        <v>2572</v>
      </c>
      <c r="BT998" s="7" t="s">
        <v>2571</v>
      </c>
      <c r="CF998" s="7" t="s">
        <v>2570</v>
      </c>
      <c r="CR998" s="7" t="s">
        <v>379</v>
      </c>
    </row>
    <row r="999" spans="5:96" ht="9.9" customHeight="1">
      <c r="E999" s="8" t="s">
        <v>193</v>
      </c>
      <c r="T999" s="7" t="s">
        <v>2569</v>
      </c>
    </row>
    <row r="1000" spans="5:96" ht="9.9" customHeight="1">
      <c r="AG1000" s="7" t="s">
        <v>2568</v>
      </c>
      <c r="AL1000" s="7" t="s">
        <v>235</v>
      </c>
      <c r="AV1000" s="7" t="s">
        <v>1218</v>
      </c>
      <c r="BH1000" s="7" t="s">
        <v>2567</v>
      </c>
      <c r="BT1000" s="7" t="s">
        <v>2566</v>
      </c>
      <c r="CF1000" s="7" t="s">
        <v>2565</v>
      </c>
      <c r="CR1000" s="7" t="s">
        <v>971</v>
      </c>
    </row>
    <row r="1001" spans="5:96" ht="9.9" customHeight="1">
      <c r="E1001" s="8" t="s">
        <v>184</v>
      </c>
      <c r="T1001" s="7" t="s">
        <v>2564</v>
      </c>
    </row>
    <row r="1002" spans="5:96" ht="9.9" customHeight="1">
      <c r="AG1002" s="7" t="s">
        <v>2563</v>
      </c>
      <c r="AL1002" s="7" t="s">
        <v>217</v>
      </c>
      <c r="AV1002" s="7" t="s">
        <v>2562</v>
      </c>
      <c r="BH1002" s="7" t="s">
        <v>2561</v>
      </c>
      <c r="BT1002" s="7" t="s">
        <v>2560</v>
      </c>
      <c r="CF1002" s="7" t="s">
        <v>2559</v>
      </c>
      <c r="CR1002" s="7" t="s">
        <v>373</v>
      </c>
    </row>
    <row r="1003" spans="5:96" ht="9.9" customHeight="1">
      <c r="E1003" s="8" t="s">
        <v>175</v>
      </c>
      <c r="T1003" s="7" t="s">
        <v>2558</v>
      </c>
    </row>
    <row r="1004" spans="5:96" ht="9.9" customHeight="1">
      <c r="AG1004" s="7" t="s">
        <v>2557</v>
      </c>
      <c r="AL1004" s="7" t="s">
        <v>279</v>
      </c>
      <c r="AV1004" s="7" t="s">
        <v>2556</v>
      </c>
      <c r="BH1004" s="7" t="s">
        <v>2555</v>
      </c>
      <c r="BT1004" s="7" t="s">
        <v>2554</v>
      </c>
      <c r="CF1004" s="7" t="s">
        <v>2553</v>
      </c>
      <c r="CR1004" s="7" t="s">
        <v>625</v>
      </c>
    </row>
    <row r="1005" spans="5:96" ht="9.9" customHeight="1">
      <c r="E1005" s="8" t="s">
        <v>317</v>
      </c>
      <c r="T1005" s="7" t="s">
        <v>2552</v>
      </c>
    </row>
    <row r="1006" spans="5:96" ht="9.9" customHeight="1">
      <c r="AG1006" s="7" t="s">
        <v>2551</v>
      </c>
      <c r="AL1006" s="7" t="s">
        <v>271</v>
      </c>
      <c r="AV1006" s="7" t="s">
        <v>2550</v>
      </c>
      <c r="BH1006" s="7" t="s">
        <v>2549</v>
      </c>
      <c r="BT1006" s="7" t="s">
        <v>2548</v>
      </c>
      <c r="CF1006" s="7" t="s">
        <v>2547</v>
      </c>
      <c r="CR1006" s="7" t="s">
        <v>194</v>
      </c>
    </row>
    <row r="1007" spans="5:96" ht="9.9" customHeight="1">
      <c r="E1007" s="8" t="s">
        <v>310</v>
      </c>
      <c r="T1007" s="7" t="s">
        <v>2546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1936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172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1935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1931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2545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932</v>
      </c>
      <c r="BD1044" s="1" t="s">
        <v>303</v>
      </c>
      <c r="BW1044" s="25" t="s">
        <v>2544</v>
      </c>
      <c r="CR1044" s="8" t="s">
        <v>53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136</v>
      </c>
      <c r="BD1045" s="1" t="s">
        <v>299</v>
      </c>
      <c r="BW1045" s="25" t="s">
        <v>2543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2542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1934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2387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BH1052" s="7" t="s">
        <v>473</v>
      </c>
      <c r="BT1052" s="7" t="s">
        <v>1574</v>
      </c>
      <c r="CF1052" s="7" t="s">
        <v>2541</v>
      </c>
      <c r="CR1052" s="7" t="s">
        <v>373</v>
      </c>
    </row>
    <row r="1053" spans="1:113" ht="9.9" customHeight="1">
      <c r="E1053" s="8" t="s">
        <v>282</v>
      </c>
      <c r="T1053" s="7" t="s">
        <v>2540</v>
      </c>
    </row>
    <row r="1054" spans="1:113" ht="9.9" customHeight="1">
      <c r="AG1054" s="7" t="s">
        <v>2539</v>
      </c>
      <c r="AL1054" s="7" t="s">
        <v>262</v>
      </c>
      <c r="AV1054" s="7" t="s">
        <v>2538</v>
      </c>
      <c r="BH1054" s="7" t="s">
        <v>2537</v>
      </c>
      <c r="BT1054" s="7" t="s">
        <v>2536</v>
      </c>
      <c r="CF1054" s="7" t="s">
        <v>2535</v>
      </c>
      <c r="CR1054" s="7" t="s">
        <v>1045</v>
      </c>
    </row>
    <row r="1055" spans="1:113" ht="9.9" customHeight="1">
      <c r="E1055" s="8" t="s">
        <v>274</v>
      </c>
      <c r="T1055" s="7" t="s">
        <v>2534</v>
      </c>
    </row>
    <row r="1056" spans="1:113" ht="9.9" customHeight="1">
      <c r="AG1056" s="8" t="s">
        <v>2533</v>
      </c>
      <c r="AL1056" s="7" t="s">
        <v>181</v>
      </c>
      <c r="AV1056" s="7" t="s">
        <v>2532</v>
      </c>
      <c r="BH1056" s="7" t="s">
        <v>2531</v>
      </c>
      <c r="BT1056" s="7" t="s">
        <v>2530</v>
      </c>
      <c r="CF1056" s="7" t="s">
        <v>2529</v>
      </c>
      <c r="CR1056" s="7" t="s">
        <v>888</v>
      </c>
    </row>
    <row r="1057" spans="5:96" ht="9.9" customHeight="1">
      <c r="E1057" s="8" t="s">
        <v>265</v>
      </c>
      <c r="T1057" s="7" t="s">
        <v>2528</v>
      </c>
    </row>
    <row r="1058" spans="5:96" ht="9.9" customHeight="1">
      <c r="AG1058" s="7" t="s">
        <v>2527</v>
      </c>
      <c r="AL1058" s="7" t="s">
        <v>271</v>
      </c>
      <c r="AV1058" s="7" t="s">
        <v>2526</v>
      </c>
      <c r="BH1058" s="7" t="s">
        <v>2525</v>
      </c>
      <c r="BT1058" s="7" t="s">
        <v>2524</v>
      </c>
      <c r="CF1058" s="7" t="s">
        <v>2523</v>
      </c>
      <c r="CR1058" s="7" t="s">
        <v>1241</v>
      </c>
    </row>
    <row r="1059" spans="5:96" ht="9.9" customHeight="1">
      <c r="E1059" s="8" t="s">
        <v>256</v>
      </c>
      <c r="T1059" s="7" t="s">
        <v>2522</v>
      </c>
    </row>
    <row r="1060" spans="5:96" ht="9.9" customHeight="1">
      <c r="AG1060" s="7" t="s">
        <v>2521</v>
      </c>
      <c r="AL1060" s="7" t="s">
        <v>226</v>
      </c>
      <c r="AV1060" s="7" t="s">
        <v>2520</v>
      </c>
      <c r="BH1060" s="7" t="s">
        <v>1537</v>
      </c>
      <c r="BT1060" s="7" t="s">
        <v>2519</v>
      </c>
      <c r="CF1060" s="7" t="s">
        <v>2518</v>
      </c>
      <c r="CR1060" s="7" t="s">
        <v>1045</v>
      </c>
    </row>
    <row r="1061" spans="5:96" ht="9.9" customHeight="1">
      <c r="E1061" s="8" t="s">
        <v>248</v>
      </c>
      <c r="T1061" s="7" t="s">
        <v>2517</v>
      </c>
    </row>
    <row r="1062" spans="5:96" ht="9.9" customHeight="1">
      <c r="AG1062" s="7" t="s">
        <v>2516</v>
      </c>
      <c r="AL1062" s="7" t="s">
        <v>279</v>
      </c>
      <c r="AV1062" s="7" t="s">
        <v>2515</v>
      </c>
      <c r="BH1062" s="7" t="s">
        <v>2514</v>
      </c>
      <c r="BT1062" s="7" t="s">
        <v>2513</v>
      </c>
      <c r="CF1062" s="7" t="s">
        <v>2512</v>
      </c>
      <c r="CR1062" s="7" t="s">
        <v>1664</v>
      </c>
    </row>
    <row r="1063" spans="5:96" ht="9.9" customHeight="1">
      <c r="E1063" s="8" t="s">
        <v>239</v>
      </c>
      <c r="T1063" s="7" t="s">
        <v>2511</v>
      </c>
    </row>
    <row r="1064" spans="5:96" ht="9.9" customHeight="1">
      <c r="AG1064" s="7" t="s">
        <v>2510</v>
      </c>
      <c r="AL1064" s="7" t="s">
        <v>235</v>
      </c>
      <c r="AV1064" s="7" t="s">
        <v>1529</v>
      </c>
      <c r="BH1064" s="7" t="s">
        <v>1711</v>
      </c>
      <c r="BT1064" s="7" t="s">
        <v>2509</v>
      </c>
      <c r="CF1064" s="7" t="s">
        <v>2508</v>
      </c>
      <c r="CR1064" s="7" t="s">
        <v>632</v>
      </c>
    </row>
    <row r="1065" spans="5:96" ht="9.9" customHeight="1">
      <c r="E1065" s="8" t="s">
        <v>229</v>
      </c>
      <c r="T1065" s="7" t="s">
        <v>2507</v>
      </c>
      <c r="W1065" s="5" t="s">
        <v>237</v>
      </c>
    </row>
    <row r="1066" spans="5:96" ht="9.9" customHeight="1">
      <c r="AG1066" s="7" t="s">
        <v>2506</v>
      </c>
      <c r="AL1066" s="7" t="s">
        <v>245</v>
      </c>
      <c r="AV1066" s="7" t="s">
        <v>2505</v>
      </c>
      <c r="BH1066" s="7" t="s">
        <v>2504</v>
      </c>
      <c r="BT1066" s="7" t="s">
        <v>2503</v>
      </c>
      <c r="CF1066" s="7" t="s">
        <v>2502</v>
      </c>
      <c r="CR1066" s="7" t="s">
        <v>2501</v>
      </c>
    </row>
    <row r="1067" spans="5:96" ht="9.9" customHeight="1">
      <c r="E1067" s="8" t="s">
        <v>220</v>
      </c>
      <c r="T1067" s="7" t="s">
        <v>2500</v>
      </c>
      <c r="W1067" s="5" t="s">
        <v>237</v>
      </c>
    </row>
    <row r="1068" spans="5:96" ht="9.9" customHeight="1">
      <c r="AG1068" s="7" t="s">
        <v>2499</v>
      </c>
      <c r="AL1068" s="7" t="s">
        <v>199</v>
      </c>
      <c r="AV1068" s="7" t="s">
        <v>1790</v>
      </c>
      <c r="BH1068" s="7" t="s">
        <v>579</v>
      </c>
      <c r="BT1068" s="7" t="s">
        <v>2498</v>
      </c>
      <c r="CF1068" s="7" t="s">
        <v>1493</v>
      </c>
      <c r="CR1068" s="7" t="s">
        <v>2497</v>
      </c>
    </row>
    <row r="1069" spans="5:96" ht="9.9" customHeight="1">
      <c r="E1069" s="8" t="s">
        <v>211</v>
      </c>
      <c r="T1069" s="7" t="s">
        <v>2496</v>
      </c>
    </row>
    <row r="1070" spans="5:96" ht="9.9" customHeight="1">
      <c r="AG1070" s="7" t="s">
        <v>2495</v>
      </c>
      <c r="AL1070" s="7" t="s">
        <v>208</v>
      </c>
      <c r="AV1070" s="7" t="s">
        <v>2494</v>
      </c>
      <c r="BH1070" s="7" t="s">
        <v>2493</v>
      </c>
      <c r="BT1070" s="7" t="s">
        <v>2492</v>
      </c>
      <c r="CF1070" s="7" t="s">
        <v>2491</v>
      </c>
      <c r="CR1070" s="7" t="s">
        <v>318</v>
      </c>
    </row>
    <row r="1071" spans="5:96" ht="9.9" customHeight="1">
      <c r="E1071" s="8" t="s">
        <v>202</v>
      </c>
      <c r="T1071" s="7" t="s">
        <v>2490</v>
      </c>
      <c r="W1071" s="5" t="s">
        <v>237</v>
      </c>
    </row>
    <row r="1072" spans="5:96" ht="9.9" customHeight="1">
      <c r="AG1072" s="7" t="s">
        <v>2489</v>
      </c>
      <c r="AL1072" s="7" t="s">
        <v>253</v>
      </c>
      <c r="AV1072" s="7" t="s">
        <v>2488</v>
      </c>
      <c r="BH1072" s="7" t="s">
        <v>2487</v>
      </c>
      <c r="BT1072" s="7" t="s">
        <v>2486</v>
      </c>
      <c r="CF1072" s="7" t="s">
        <v>2485</v>
      </c>
      <c r="CR1072" s="7" t="s">
        <v>1241</v>
      </c>
    </row>
    <row r="1073" spans="5:96" ht="9.9" customHeight="1">
      <c r="E1073" s="8" t="s">
        <v>193</v>
      </c>
      <c r="T1073" s="7" t="s">
        <v>2484</v>
      </c>
    </row>
    <row r="1074" spans="5:96" ht="9.9" customHeight="1">
      <c r="AG1074" s="7" t="s">
        <v>2483</v>
      </c>
      <c r="AL1074" s="7" t="s">
        <v>190</v>
      </c>
      <c r="AV1074" s="7" t="s">
        <v>2482</v>
      </c>
      <c r="BH1074" s="7" t="s">
        <v>2481</v>
      </c>
      <c r="BT1074" s="7" t="s">
        <v>2480</v>
      </c>
      <c r="CF1074" s="7" t="s">
        <v>2479</v>
      </c>
      <c r="CR1074" s="7" t="s">
        <v>1045</v>
      </c>
    </row>
    <row r="1075" spans="5:96" ht="9.9" customHeight="1">
      <c r="E1075" s="8" t="s">
        <v>184</v>
      </c>
      <c r="T1075" s="7" t="s">
        <v>2478</v>
      </c>
    </row>
    <row r="1076" spans="5:96" ht="9.9" customHeight="1">
      <c r="AG1076" s="7" t="s">
        <v>2477</v>
      </c>
      <c r="AL1076" s="7" t="s">
        <v>217</v>
      </c>
      <c r="AV1076" s="7" t="s">
        <v>2476</v>
      </c>
      <c r="BH1076" s="7" t="s">
        <v>2475</v>
      </c>
      <c r="BT1076" s="7" t="s">
        <v>1559</v>
      </c>
      <c r="CF1076" s="7" t="s">
        <v>2474</v>
      </c>
      <c r="CR1076" s="7" t="s">
        <v>521</v>
      </c>
    </row>
    <row r="1077" spans="5:96" ht="9.9" customHeight="1">
      <c r="E1077" s="8" t="s">
        <v>175</v>
      </c>
      <c r="T1077" s="7" t="s">
        <v>2473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1936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172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1935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1891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2472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842</v>
      </c>
      <c r="BD1118" s="1" t="s">
        <v>303</v>
      </c>
      <c r="BW1118" s="25" t="s">
        <v>2471</v>
      </c>
      <c r="CR1118" s="8" t="s">
        <v>26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47</v>
      </c>
      <c r="BD1119" s="1" t="s">
        <v>299</v>
      </c>
      <c r="BW1119" s="25" t="s">
        <v>2470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2469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1934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2387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BH1126" s="7" t="s">
        <v>2468</v>
      </c>
      <c r="BT1126" s="7" t="s">
        <v>2188</v>
      </c>
      <c r="CF1126" s="7" t="s">
        <v>2467</v>
      </c>
      <c r="CR1126" s="7" t="s">
        <v>194</v>
      </c>
    </row>
    <row r="1127" spans="1:113" ht="9.9" customHeight="1">
      <c r="E1127" s="8" t="s">
        <v>282</v>
      </c>
      <c r="T1127" s="7" t="s">
        <v>2466</v>
      </c>
    </row>
    <row r="1128" spans="1:113" ht="9.9" customHeight="1">
      <c r="AG1128" s="7" t="s">
        <v>2465</v>
      </c>
      <c r="AL1128" s="7" t="s">
        <v>279</v>
      </c>
      <c r="AV1128" s="7" t="s">
        <v>368</v>
      </c>
      <c r="BH1128" s="7" t="s">
        <v>2464</v>
      </c>
      <c r="BT1128" s="7" t="s">
        <v>2463</v>
      </c>
      <c r="CF1128" s="7" t="s">
        <v>2462</v>
      </c>
      <c r="CR1128" s="7" t="s">
        <v>176</v>
      </c>
    </row>
    <row r="1129" spans="1:113" ht="9.9" customHeight="1">
      <c r="E1129" s="8" t="s">
        <v>274</v>
      </c>
      <c r="T1129" s="7" t="s">
        <v>2461</v>
      </c>
    </row>
    <row r="1130" spans="1:113" ht="9.9" customHeight="1">
      <c r="AG1130" s="7" t="s">
        <v>2460</v>
      </c>
      <c r="AL1130" s="7" t="s">
        <v>253</v>
      </c>
      <c r="AV1130" s="7" t="s">
        <v>2459</v>
      </c>
      <c r="BH1130" s="7" t="s">
        <v>2458</v>
      </c>
      <c r="BT1130" s="7" t="s">
        <v>2457</v>
      </c>
      <c r="CF1130" s="7" t="s">
        <v>2456</v>
      </c>
      <c r="CR1130" s="7" t="s">
        <v>230</v>
      </c>
    </row>
    <row r="1131" spans="1:113" ht="9.9" customHeight="1">
      <c r="E1131" s="8" t="s">
        <v>265</v>
      </c>
      <c r="T1131" s="7" t="s">
        <v>2455</v>
      </c>
    </row>
    <row r="1132" spans="1:113" ht="9.9" customHeight="1">
      <c r="AG1132" s="7" t="s">
        <v>2454</v>
      </c>
      <c r="AL1132" s="7" t="s">
        <v>199</v>
      </c>
      <c r="AV1132" s="7" t="s">
        <v>2139</v>
      </c>
      <c r="BH1132" s="7" t="s">
        <v>2453</v>
      </c>
      <c r="BT1132" s="7" t="s">
        <v>2452</v>
      </c>
      <c r="CF1132" s="7" t="s">
        <v>2451</v>
      </c>
      <c r="CR1132" s="7" t="s">
        <v>721</v>
      </c>
    </row>
    <row r="1133" spans="1:113" ht="9.9" customHeight="1">
      <c r="E1133" s="8" t="s">
        <v>256</v>
      </c>
      <c r="T1133" s="7" t="s">
        <v>2450</v>
      </c>
    </row>
    <row r="1134" spans="1:113" ht="9.9" customHeight="1">
      <c r="AG1134" s="7" t="s">
        <v>2449</v>
      </c>
      <c r="AL1134" s="7" t="s">
        <v>271</v>
      </c>
      <c r="AV1134" s="7" t="s">
        <v>2448</v>
      </c>
      <c r="BH1134" s="7" t="s">
        <v>2447</v>
      </c>
      <c r="BT1134" s="7" t="s">
        <v>2446</v>
      </c>
      <c r="CF1134" s="7" t="s">
        <v>2445</v>
      </c>
      <c r="CR1134" s="7" t="s">
        <v>416</v>
      </c>
    </row>
    <row r="1135" spans="1:113" ht="9.9" customHeight="1">
      <c r="E1135" s="8" t="s">
        <v>248</v>
      </c>
      <c r="T1135" s="7" t="s">
        <v>2444</v>
      </c>
    </row>
    <row r="1136" spans="1:113" ht="9.9" customHeight="1">
      <c r="AG1136" s="7" t="s">
        <v>2443</v>
      </c>
      <c r="AL1136" s="7" t="s">
        <v>226</v>
      </c>
      <c r="AV1136" s="7" t="s">
        <v>2442</v>
      </c>
      <c r="BH1136" s="7" t="s">
        <v>2441</v>
      </c>
      <c r="BT1136" s="7" t="s">
        <v>2440</v>
      </c>
      <c r="CF1136" s="7" t="s">
        <v>2439</v>
      </c>
      <c r="CR1136" s="7" t="s">
        <v>691</v>
      </c>
    </row>
    <row r="1137" spans="5:96" ht="9.9" customHeight="1">
      <c r="E1137" s="8" t="s">
        <v>239</v>
      </c>
      <c r="T1137" s="7" t="s">
        <v>2438</v>
      </c>
    </row>
    <row r="1138" spans="5:96" ht="9.9" customHeight="1">
      <c r="AG1138" s="7" t="s">
        <v>2437</v>
      </c>
      <c r="AL1138" s="7" t="s">
        <v>190</v>
      </c>
      <c r="AV1138" s="7" t="s">
        <v>2141</v>
      </c>
      <c r="BH1138" s="7" t="s">
        <v>2436</v>
      </c>
      <c r="BT1138" s="7" t="s">
        <v>314</v>
      </c>
      <c r="CF1138" s="7" t="s">
        <v>577</v>
      </c>
      <c r="CR1138" s="7" t="s">
        <v>221</v>
      </c>
    </row>
    <row r="1139" spans="5:96" ht="9.9" customHeight="1">
      <c r="E1139" s="8" t="s">
        <v>229</v>
      </c>
      <c r="T1139" s="7" t="s">
        <v>2435</v>
      </c>
    </row>
    <row r="1140" spans="5:96" ht="9.9" customHeight="1">
      <c r="AG1140" s="7" t="s">
        <v>2434</v>
      </c>
      <c r="AL1140" s="7" t="s">
        <v>262</v>
      </c>
      <c r="AV1140" s="7" t="s">
        <v>2282</v>
      </c>
      <c r="BH1140" s="7" t="s">
        <v>2433</v>
      </c>
      <c r="BT1140" s="7" t="s">
        <v>2432</v>
      </c>
      <c r="CF1140" s="7" t="s">
        <v>2431</v>
      </c>
      <c r="CR1140" s="7" t="s">
        <v>598</v>
      </c>
    </row>
    <row r="1141" spans="5:96" ht="9.9" customHeight="1">
      <c r="E1141" s="8" t="s">
        <v>220</v>
      </c>
      <c r="T1141" s="7" t="s">
        <v>2430</v>
      </c>
    </row>
    <row r="1142" spans="5:96" ht="9.9" customHeight="1">
      <c r="AG1142" s="7" t="s">
        <v>2429</v>
      </c>
      <c r="AL1142" s="7" t="s">
        <v>395</v>
      </c>
      <c r="AV1142" s="7" t="s">
        <v>2428</v>
      </c>
      <c r="BH1142" s="7" t="s">
        <v>2427</v>
      </c>
      <c r="BT1142" s="7" t="s">
        <v>2426</v>
      </c>
      <c r="CF1142" s="7" t="s">
        <v>2425</v>
      </c>
      <c r="CR1142" s="7" t="s">
        <v>2424</v>
      </c>
    </row>
    <row r="1143" spans="5:96" ht="9.9" customHeight="1">
      <c r="E1143" s="8" t="s">
        <v>211</v>
      </c>
      <c r="T1143" s="7" t="s">
        <v>2423</v>
      </c>
      <c r="W1143" s="5" t="s">
        <v>237</v>
      </c>
    </row>
    <row r="1144" spans="5:96" ht="9.9" customHeight="1">
      <c r="AG1144" s="7" t="s">
        <v>2422</v>
      </c>
      <c r="AL1144" s="7" t="s">
        <v>347</v>
      </c>
      <c r="AV1144" s="7" t="s">
        <v>2421</v>
      </c>
      <c r="BH1144" s="7" t="s">
        <v>2420</v>
      </c>
      <c r="BT1144" s="7" t="s">
        <v>1224</v>
      </c>
      <c r="CF1144" s="7" t="s">
        <v>2419</v>
      </c>
      <c r="CR1144" s="7" t="s">
        <v>675</v>
      </c>
    </row>
    <row r="1145" spans="5:96" ht="9.9" customHeight="1">
      <c r="E1145" s="8" t="s">
        <v>202</v>
      </c>
      <c r="T1145" s="7" t="s">
        <v>2418</v>
      </c>
    </row>
    <row r="1146" spans="5:96" ht="9.9" customHeight="1">
      <c r="AG1146" s="8" t="s">
        <v>2417</v>
      </c>
      <c r="AL1146" s="7" t="s">
        <v>181</v>
      </c>
      <c r="AV1146" s="7" t="s">
        <v>1339</v>
      </c>
      <c r="BH1146" s="7" t="s">
        <v>2416</v>
      </c>
      <c r="BT1146" s="7" t="s">
        <v>2415</v>
      </c>
      <c r="CF1146" s="7" t="s">
        <v>2414</v>
      </c>
      <c r="CR1146" s="7" t="s">
        <v>618</v>
      </c>
    </row>
    <row r="1147" spans="5:96" ht="9.9" customHeight="1">
      <c r="E1147" s="8" t="s">
        <v>193</v>
      </c>
      <c r="T1147" s="7" t="s">
        <v>2413</v>
      </c>
    </row>
    <row r="1148" spans="5:96" ht="9.9" customHeight="1">
      <c r="AG1148" s="7" t="s">
        <v>2412</v>
      </c>
      <c r="AL1148" s="7" t="s">
        <v>217</v>
      </c>
      <c r="AV1148" s="7" t="s">
        <v>2411</v>
      </c>
      <c r="BH1148" s="7" t="s">
        <v>2410</v>
      </c>
      <c r="BT1148" s="7" t="s">
        <v>2409</v>
      </c>
      <c r="CF1148" s="7" t="s">
        <v>1065</v>
      </c>
      <c r="CR1148" s="7" t="s">
        <v>625</v>
      </c>
    </row>
    <row r="1149" spans="5:96" ht="9.9" customHeight="1">
      <c r="E1149" s="8" t="s">
        <v>184</v>
      </c>
      <c r="T1149" s="7" t="s">
        <v>2408</v>
      </c>
    </row>
    <row r="1150" spans="5:96" ht="9.9" customHeight="1">
      <c r="AG1150" s="7" t="s">
        <v>2407</v>
      </c>
      <c r="AL1150" s="7" t="s">
        <v>208</v>
      </c>
      <c r="AV1150" s="7" t="s">
        <v>2406</v>
      </c>
      <c r="BH1150" s="7" t="s">
        <v>2405</v>
      </c>
      <c r="BT1150" s="7" t="s">
        <v>2404</v>
      </c>
      <c r="CF1150" s="7" t="s">
        <v>663</v>
      </c>
      <c r="CR1150" s="7" t="s">
        <v>342</v>
      </c>
    </row>
    <row r="1151" spans="5:96" ht="9.9" customHeight="1">
      <c r="E1151" s="8" t="s">
        <v>175</v>
      </c>
      <c r="T1151" s="7" t="s">
        <v>2403</v>
      </c>
    </row>
    <row r="1152" spans="5:96" ht="9.9" customHeight="1">
      <c r="AG1152" s="7" t="s">
        <v>2402</v>
      </c>
      <c r="AL1152" s="7" t="s">
        <v>235</v>
      </c>
      <c r="AV1152" s="7" t="s">
        <v>2401</v>
      </c>
      <c r="BH1152" s="7" t="s">
        <v>2400</v>
      </c>
      <c r="BT1152" s="7" t="s">
        <v>2399</v>
      </c>
      <c r="CF1152" s="7" t="s">
        <v>1841</v>
      </c>
      <c r="CR1152" s="7" t="s">
        <v>257</v>
      </c>
    </row>
    <row r="1153" spans="5:96" ht="9.9" customHeight="1">
      <c r="E1153" s="8" t="s">
        <v>317</v>
      </c>
      <c r="T1153" s="7" t="s">
        <v>2398</v>
      </c>
    </row>
    <row r="1154" spans="5:96" ht="9.9" customHeight="1">
      <c r="AG1154" s="7" t="s">
        <v>2397</v>
      </c>
      <c r="AL1154" s="7" t="s">
        <v>245</v>
      </c>
      <c r="AV1154" s="7" t="s">
        <v>2396</v>
      </c>
      <c r="BH1154" s="7" t="s">
        <v>2395</v>
      </c>
      <c r="BT1154" s="7" t="s">
        <v>2394</v>
      </c>
      <c r="CF1154" s="7" t="s">
        <v>2393</v>
      </c>
      <c r="CR1154" s="7" t="s">
        <v>632</v>
      </c>
    </row>
    <row r="1155" spans="5:96" ht="9.9" customHeight="1">
      <c r="E1155" s="8" t="s">
        <v>310</v>
      </c>
      <c r="T1155" s="7" t="s">
        <v>2392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1936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172</v>
      </c>
      <c r="DC1186" s="2"/>
      <c r="DD1186" s="2"/>
      <c r="DE1186" s="2"/>
      <c r="DF1186" s="2"/>
      <c r="DG1186" s="2"/>
      <c r="DH1186" s="2"/>
      <c r="DI1186" s="20" t="s">
        <v>171</v>
      </c>
    </row>
    <row r="1187" spans="1:113" ht="5.0999999999999996" customHeight="1"/>
    <row r="1188" spans="1:113" ht="15.9" customHeight="1">
      <c r="BD1188" s="19" t="s">
        <v>308</v>
      </c>
      <c r="DI1188" s="18" t="s">
        <v>1935</v>
      </c>
    </row>
    <row r="1189" spans="1:113" ht="14.1" customHeight="1">
      <c r="BD1189" s="6" t="s">
        <v>168</v>
      </c>
      <c r="DI1189" s="7" t="s">
        <v>167</v>
      </c>
    </row>
    <row r="1190" spans="1:113" ht="12" customHeight="1"/>
    <row r="1191" spans="1:113" ht="9.9" customHeight="1">
      <c r="A1191" s="17" t="s">
        <v>307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1883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2391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6" t="s">
        <v>305</v>
      </c>
      <c r="T1192" s="25" t="s">
        <v>765</v>
      </c>
      <c r="BD1192" s="1" t="s">
        <v>303</v>
      </c>
      <c r="BW1192" s="25" t="s">
        <v>2390</v>
      </c>
      <c r="CR1192" s="8" t="s">
        <v>26</v>
      </c>
      <c r="CS1192" s="1" t="s">
        <v>301</v>
      </c>
      <c r="DI1192" s="24"/>
    </row>
    <row r="1193" spans="1:113" ht="9.9" customHeight="1">
      <c r="A1193" s="26" t="s">
        <v>300</v>
      </c>
      <c r="T1193" s="25" t="s">
        <v>29</v>
      </c>
      <c r="BD1193" s="1" t="s">
        <v>299</v>
      </c>
      <c r="BW1193" s="25" t="s">
        <v>2389</v>
      </c>
      <c r="DI1193" s="24"/>
    </row>
    <row r="1194" spans="1:113" ht="9.9" customHeight="1">
      <c r="A1194" s="26" t="s">
        <v>297</v>
      </c>
      <c r="T1194" s="25" t="s">
        <v>4</v>
      </c>
      <c r="BD1194" s="1" t="s">
        <v>296</v>
      </c>
      <c r="BW1194" s="25" t="s">
        <v>2388</v>
      </c>
      <c r="DI1194" s="24"/>
    </row>
    <row r="1195" spans="1:113" ht="9.9" customHeight="1">
      <c r="A1195" s="13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294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1934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22" t="s">
        <v>2387</v>
      </c>
      <c r="CS1195" s="11" t="s">
        <v>286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0"/>
    </row>
    <row r="1196" spans="1:113" ht="5.0999999999999996" customHeight="1"/>
    <row r="1197" spans="1:113" ht="12" customHeight="1">
      <c r="A1197" s="64" t="s">
        <v>159</v>
      </c>
      <c r="B1197" s="62"/>
      <c r="C1197" s="62"/>
      <c r="D1197" s="62"/>
      <c r="E1197" s="62"/>
      <c r="F1197" s="2"/>
      <c r="G1197" s="2"/>
      <c r="H1197" s="61" t="s">
        <v>292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2"/>
      <c r="U1197" s="2"/>
      <c r="V1197" s="15"/>
      <c r="W1197" s="2"/>
      <c r="X1197" s="2"/>
      <c r="Y1197" s="2"/>
      <c r="Z1197" s="2"/>
      <c r="AA1197" s="61" t="s">
        <v>291</v>
      </c>
      <c r="AB1197" s="62"/>
      <c r="AC1197" s="62"/>
      <c r="AD1197" s="62"/>
      <c r="AE1197" s="62"/>
      <c r="AF1197" s="62"/>
      <c r="AG1197" s="62"/>
      <c r="AH1197" s="62"/>
      <c r="AI1197" s="62"/>
      <c r="AJ1197" s="2"/>
      <c r="AK1197" s="2"/>
      <c r="AL1197" s="15"/>
      <c r="AM1197" s="2"/>
      <c r="AN1197" s="2"/>
      <c r="AO1197" s="61" t="s">
        <v>290</v>
      </c>
      <c r="AP1197" s="62"/>
      <c r="AQ1197" s="62"/>
      <c r="AR1197" s="62"/>
      <c r="AS1197" s="62"/>
      <c r="AT1197" s="62"/>
      <c r="AU1197" s="62"/>
      <c r="AV1197" s="62"/>
      <c r="AW1197" s="62"/>
      <c r="AX1197" s="62"/>
      <c r="AY1197" s="2"/>
      <c r="AZ1197" s="2"/>
      <c r="BA1197" s="61" t="s">
        <v>289</v>
      </c>
      <c r="BB1197" s="62"/>
      <c r="BC1197" s="62"/>
      <c r="BD1197" s="62"/>
      <c r="BE1197" s="62"/>
      <c r="BF1197" s="62"/>
      <c r="BG1197" s="62"/>
      <c r="BH1197" s="62"/>
      <c r="BI1197" s="62"/>
      <c r="BJ1197" s="62"/>
      <c r="BK1197" s="2"/>
      <c r="BL1197" s="2"/>
      <c r="BM1197" s="61" t="s">
        <v>288</v>
      </c>
      <c r="BN1197" s="62"/>
      <c r="BO1197" s="62"/>
      <c r="BP1197" s="62"/>
      <c r="BQ1197" s="62"/>
      <c r="BR1197" s="62"/>
      <c r="BS1197" s="62"/>
      <c r="BT1197" s="62"/>
      <c r="BU1197" s="62"/>
      <c r="BV1197" s="62"/>
      <c r="BW1197" s="2"/>
      <c r="BX1197" s="2"/>
      <c r="BY1197" s="61" t="s">
        <v>287</v>
      </c>
      <c r="BZ1197" s="62"/>
      <c r="CA1197" s="62"/>
      <c r="CB1197" s="62"/>
      <c r="CC1197" s="62"/>
      <c r="CD1197" s="62"/>
      <c r="CE1197" s="62"/>
      <c r="CF1197" s="62"/>
      <c r="CG1197" s="62"/>
      <c r="CH1197" s="62"/>
      <c r="CI1197" s="2"/>
      <c r="CJ1197" s="2"/>
      <c r="CK1197" s="61" t="s">
        <v>286</v>
      </c>
      <c r="CL1197" s="62"/>
      <c r="CM1197" s="62"/>
      <c r="CN1197" s="62"/>
      <c r="CO1197" s="62"/>
      <c r="CP1197" s="62"/>
      <c r="CQ1197" s="62"/>
      <c r="CR1197" s="62"/>
      <c r="CS1197" s="62"/>
      <c r="CT1197" s="62"/>
      <c r="CU1197" s="2"/>
      <c r="CV1197" s="2"/>
      <c r="CW1197" s="15"/>
      <c r="CX1197" s="2"/>
      <c r="CY1197" s="2"/>
      <c r="CZ1197" s="15"/>
      <c r="DA1197" s="2"/>
      <c r="DB1197" s="15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65"/>
      <c r="B1198" s="63"/>
      <c r="C1198" s="63"/>
      <c r="D1198" s="63"/>
      <c r="E1198" s="63"/>
      <c r="F1198" s="11"/>
      <c r="G1198" s="11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11"/>
      <c r="U1198" s="11"/>
      <c r="V1198" s="12"/>
      <c r="W1198" s="11"/>
      <c r="X1198" s="11"/>
      <c r="Y1198" s="11"/>
      <c r="Z1198" s="11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11"/>
      <c r="AK1198" s="11"/>
      <c r="AL1198" s="12"/>
      <c r="AM1198" s="11"/>
      <c r="AN1198" s="11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11"/>
      <c r="AZ1198" s="11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11"/>
      <c r="BL1198" s="11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11"/>
      <c r="BX1198" s="11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11"/>
      <c r="CJ1198" s="11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11"/>
      <c r="CV1198" s="11"/>
      <c r="CW1198" s="12"/>
      <c r="CX1198" s="11"/>
      <c r="CY1198" s="11"/>
      <c r="CZ1198" s="12"/>
      <c r="DA1198" s="11"/>
      <c r="DB1198" s="12"/>
      <c r="DC1198" s="11"/>
      <c r="DD1198" s="11"/>
      <c r="DE1198" s="11"/>
      <c r="DF1198" s="11"/>
      <c r="DG1198" s="11"/>
      <c r="DH1198" s="11"/>
      <c r="DI1198" s="10"/>
    </row>
    <row r="1199" spans="1:113" ht="1.5" customHeight="1"/>
    <row r="1200" spans="1:113" ht="9.9" customHeight="1">
      <c r="BH1200" s="7" t="s">
        <v>2386</v>
      </c>
      <c r="BT1200" s="7" t="s">
        <v>2385</v>
      </c>
      <c r="CF1200" s="7" t="s">
        <v>2384</v>
      </c>
      <c r="CR1200" s="7" t="s">
        <v>721</v>
      </c>
    </row>
    <row r="1201" spans="5:96" ht="9.9" customHeight="1">
      <c r="E1201" s="8" t="s">
        <v>282</v>
      </c>
      <c r="T1201" s="7" t="s">
        <v>2383</v>
      </c>
    </row>
    <row r="1202" spans="5:96" ht="9.9" customHeight="1">
      <c r="AG1202" s="7" t="s">
        <v>2382</v>
      </c>
      <c r="AL1202" s="7" t="s">
        <v>235</v>
      </c>
      <c r="AV1202" s="7" t="s">
        <v>2381</v>
      </c>
      <c r="BH1202" s="7" t="s">
        <v>2319</v>
      </c>
      <c r="BT1202" s="7" t="s">
        <v>981</v>
      </c>
      <c r="CF1202" s="7" t="s">
        <v>2380</v>
      </c>
      <c r="CR1202" s="7" t="s">
        <v>728</v>
      </c>
    </row>
    <row r="1203" spans="5:96" ht="9.9" customHeight="1">
      <c r="E1203" s="8" t="s">
        <v>274</v>
      </c>
      <c r="T1203" s="7" t="s">
        <v>2379</v>
      </c>
    </row>
    <row r="1204" spans="5:96" ht="9.9" customHeight="1">
      <c r="AG1204" s="7" t="s">
        <v>2378</v>
      </c>
      <c r="AL1204" s="7" t="s">
        <v>199</v>
      </c>
      <c r="AV1204" s="7" t="s">
        <v>2377</v>
      </c>
      <c r="BH1204" s="7" t="s">
        <v>467</v>
      </c>
      <c r="BT1204" s="7" t="s">
        <v>992</v>
      </c>
      <c r="CF1204" s="7" t="s">
        <v>685</v>
      </c>
      <c r="CR1204" s="7" t="s">
        <v>618</v>
      </c>
    </row>
    <row r="1205" spans="5:96" ht="9.9" customHeight="1">
      <c r="E1205" s="8" t="s">
        <v>265</v>
      </c>
      <c r="T1205" s="7" t="s">
        <v>2376</v>
      </c>
    </row>
    <row r="1206" spans="5:96" ht="9.9" customHeight="1">
      <c r="AG1206" s="7" t="s">
        <v>2375</v>
      </c>
      <c r="AL1206" s="7" t="s">
        <v>208</v>
      </c>
      <c r="AV1206" s="7" t="s">
        <v>2374</v>
      </c>
      <c r="BH1206" s="7" t="s">
        <v>2373</v>
      </c>
      <c r="BT1206" s="7" t="s">
        <v>2372</v>
      </c>
      <c r="CF1206" s="7" t="s">
        <v>2371</v>
      </c>
      <c r="CR1206" s="7" t="s">
        <v>398</v>
      </c>
    </row>
    <row r="1207" spans="5:96" ht="9.9" customHeight="1">
      <c r="E1207" s="8" t="s">
        <v>256</v>
      </c>
      <c r="T1207" s="7" t="s">
        <v>2370</v>
      </c>
    </row>
    <row r="1208" spans="5:96" ht="9.9" customHeight="1">
      <c r="AG1208" s="7" t="s">
        <v>2369</v>
      </c>
      <c r="AL1208" s="7" t="s">
        <v>245</v>
      </c>
      <c r="AV1208" s="7" t="s">
        <v>2368</v>
      </c>
      <c r="BH1208" s="7" t="s">
        <v>1579</v>
      </c>
      <c r="BT1208" s="7" t="s">
        <v>723</v>
      </c>
      <c r="CF1208" s="7" t="s">
        <v>2367</v>
      </c>
      <c r="CR1208" s="7" t="s">
        <v>398</v>
      </c>
    </row>
    <row r="1209" spans="5:96" ht="9.9" customHeight="1">
      <c r="E1209" s="8" t="s">
        <v>248</v>
      </c>
      <c r="T1209" s="7" t="s">
        <v>2366</v>
      </c>
    </row>
    <row r="1210" spans="5:96" ht="9.9" customHeight="1">
      <c r="AG1210" s="7" t="s">
        <v>2365</v>
      </c>
      <c r="AL1210" s="7" t="s">
        <v>253</v>
      </c>
      <c r="AV1210" s="7" t="s">
        <v>394</v>
      </c>
      <c r="BH1210" s="7" t="s">
        <v>2364</v>
      </c>
      <c r="BT1210" s="7" t="s">
        <v>1988</v>
      </c>
      <c r="CF1210" s="7" t="s">
        <v>2363</v>
      </c>
      <c r="CR1210" s="7" t="s">
        <v>691</v>
      </c>
    </row>
    <row r="1211" spans="5:96" ht="9.9" customHeight="1">
      <c r="E1211" s="8" t="s">
        <v>239</v>
      </c>
      <c r="T1211" s="7" t="s">
        <v>2362</v>
      </c>
    </row>
    <row r="1212" spans="5:96" ht="9.9" customHeight="1">
      <c r="AG1212" s="7" t="s">
        <v>2361</v>
      </c>
      <c r="AL1212" s="7" t="s">
        <v>217</v>
      </c>
      <c r="AV1212" s="7" t="s">
        <v>2360</v>
      </c>
      <c r="BH1212" s="7" t="s">
        <v>2359</v>
      </c>
      <c r="BT1212" s="7" t="s">
        <v>2358</v>
      </c>
      <c r="CF1212" s="7" t="s">
        <v>2357</v>
      </c>
      <c r="CR1212" s="7" t="s">
        <v>416</v>
      </c>
    </row>
    <row r="1213" spans="5:96" ht="9.9" customHeight="1">
      <c r="E1213" s="8" t="s">
        <v>229</v>
      </c>
      <c r="T1213" s="7" t="s">
        <v>2356</v>
      </c>
    </row>
    <row r="1214" spans="5:96" ht="9.9" customHeight="1">
      <c r="AG1214" s="7" t="s">
        <v>2355</v>
      </c>
      <c r="AL1214" s="7" t="s">
        <v>262</v>
      </c>
      <c r="AV1214" s="7" t="s">
        <v>2354</v>
      </c>
      <c r="BH1214" s="7" t="s">
        <v>2353</v>
      </c>
      <c r="BT1214" s="7" t="s">
        <v>2352</v>
      </c>
      <c r="CF1214" s="7" t="s">
        <v>2351</v>
      </c>
      <c r="CR1214" s="7" t="s">
        <v>398</v>
      </c>
    </row>
    <row r="1215" spans="5:96" ht="9.9" customHeight="1">
      <c r="E1215" s="8" t="s">
        <v>220</v>
      </c>
      <c r="T1215" s="7" t="s">
        <v>2350</v>
      </c>
    </row>
    <row r="1216" spans="5:96" ht="9.9" customHeight="1">
      <c r="AG1216" s="7" t="s">
        <v>2349</v>
      </c>
      <c r="AL1216" s="7" t="s">
        <v>395</v>
      </c>
      <c r="AV1216" s="7" t="s">
        <v>2348</v>
      </c>
      <c r="BH1216" s="7" t="s">
        <v>2347</v>
      </c>
      <c r="BT1216" s="7" t="s">
        <v>2346</v>
      </c>
      <c r="CF1216" s="7" t="s">
        <v>2345</v>
      </c>
      <c r="CR1216" s="7" t="s">
        <v>2344</v>
      </c>
    </row>
    <row r="1217" spans="5:96" ht="9.9" customHeight="1">
      <c r="E1217" s="8" t="s">
        <v>211</v>
      </c>
      <c r="T1217" s="7" t="s">
        <v>2343</v>
      </c>
      <c r="W1217" s="5" t="s">
        <v>237</v>
      </c>
    </row>
    <row r="1218" spans="5:96" ht="9.9" customHeight="1">
      <c r="AG1218" s="7" t="s">
        <v>2342</v>
      </c>
      <c r="AL1218" s="7" t="s">
        <v>347</v>
      </c>
      <c r="AV1218" s="7" t="s">
        <v>2341</v>
      </c>
      <c r="BH1218" s="7" t="s">
        <v>2340</v>
      </c>
      <c r="BT1218" s="7" t="s">
        <v>2339</v>
      </c>
      <c r="CF1218" s="7" t="s">
        <v>626</v>
      </c>
      <c r="CR1218" s="7" t="s">
        <v>632</v>
      </c>
    </row>
    <row r="1219" spans="5:96" ht="9.9" customHeight="1">
      <c r="E1219" s="8" t="s">
        <v>202</v>
      </c>
      <c r="T1219" s="7" t="s">
        <v>2338</v>
      </c>
    </row>
    <row r="1220" spans="5:96" ht="9.9" customHeight="1">
      <c r="AG1220" s="7" t="s">
        <v>2337</v>
      </c>
      <c r="AL1220" s="7" t="s">
        <v>271</v>
      </c>
      <c r="AV1220" s="7" t="s">
        <v>2336</v>
      </c>
      <c r="BH1220" s="7" t="s">
        <v>2335</v>
      </c>
      <c r="BT1220" s="7" t="s">
        <v>2334</v>
      </c>
      <c r="CF1220" s="7" t="s">
        <v>2333</v>
      </c>
      <c r="CR1220" s="7" t="s">
        <v>632</v>
      </c>
    </row>
    <row r="1221" spans="5:96" ht="9.9" customHeight="1">
      <c r="E1221" s="8" t="s">
        <v>193</v>
      </c>
      <c r="T1221" s="7" t="s">
        <v>2332</v>
      </c>
    </row>
    <row r="1222" spans="5:96" ht="9.9" customHeight="1">
      <c r="AG1222" s="8" t="s">
        <v>2331</v>
      </c>
      <c r="AL1222" s="7" t="s">
        <v>181</v>
      </c>
      <c r="AV1222" s="7" t="s">
        <v>214</v>
      </c>
      <c r="BH1222" s="7" t="s">
        <v>2027</v>
      </c>
      <c r="BT1222" s="7" t="s">
        <v>2330</v>
      </c>
      <c r="CF1222" s="7" t="s">
        <v>2329</v>
      </c>
      <c r="CR1222" s="7" t="s">
        <v>605</v>
      </c>
    </row>
    <row r="1223" spans="5:96" ht="9.9" customHeight="1">
      <c r="E1223" s="8" t="s">
        <v>184</v>
      </c>
      <c r="T1223" s="7" t="s">
        <v>2328</v>
      </c>
    </row>
    <row r="1224" spans="5:96" ht="9.9" customHeight="1">
      <c r="AG1224" s="7" t="s">
        <v>2327</v>
      </c>
      <c r="AL1224" s="7" t="s">
        <v>190</v>
      </c>
      <c r="AV1224" s="7" t="s">
        <v>2326</v>
      </c>
      <c r="BH1224" s="7" t="s">
        <v>2325</v>
      </c>
      <c r="BT1224" s="7" t="s">
        <v>2324</v>
      </c>
      <c r="CF1224" s="7" t="s">
        <v>2323</v>
      </c>
      <c r="CR1224" s="7" t="s">
        <v>605</v>
      </c>
    </row>
    <row r="1225" spans="5:96" ht="9.9" customHeight="1">
      <c r="E1225" s="8" t="s">
        <v>175</v>
      </c>
      <c r="T1225" s="7" t="s">
        <v>2322</v>
      </c>
    </row>
    <row r="1226" spans="5:96" ht="9.9" customHeight="1">
      <c r="AG1226" s="7" t="s">
        <v>2321</v>
      </c>
      <c r="AL1226" s="7" t="s">
        <v>279</v>
      </c>
      <c r="AV1226" s="7" t="s">
        <v>2320</v>
      </c>
      <c r="BH1226" s="7" t="s">
        <v>2319</v>
      </c>
      <c r="BT1226" s="7" t="s">
        <v>2318</v>
      </c>
      <c r="CF1226" s="7" t="s">
        <v>2150</v>
      </c>
      <c r="CR1226" s="7" t="s">
        <v>698</v>
      </c>
    </row>
    <row r="1227" spans="5:96" ht="9.9" customHeight="1">
      <c r="E1227" s="8" t="s">
        <v>317</v>
      </c>
      <c r="T1227" s="7" t="s">
        <v>2317</v>
      </c>
    </row>
    <row r="1228" spans="5:96" ht="9.9" customHeight="1">
      <c r="AG1228" s="7" t="s">
        <v>2316</v>
      </c>
      <c r="AL1228" s="7" t="s">
        <v>226</v>
      </c>
      <c r="AV1228" s="7" t="s">
        <v>833</v>
      </c>
      <c r="BH1228" s="7" t="s">
        <v>621</v>
      </c>
      <c r="BT1228" s="7" t="s">
        <v>686</v>
      </c>
      <c r="CF1228" s="7" t="s">
        <v>2315</v>
      </c>
      <c r="CR1228" s="7" t="s">
        <v>632</v>
      </c>
    </row>
    <row r="1229" spans="5:96" ht="9.9" customHeight="1">
      <c r="E1229" s="8" t="s">
        <v>310</v>
      </c>
      <c r="T1229" s="7" t="s">
        <v>2314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1936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172</v>
      </c>
      <c r="DC1260" s="2"/>
      <c r="DD1260" s="2"/>
      <c r="DE1260" s="2"/>
      <c r="DF1260" s="2"/>
      <c r="DG1260" s="2"/>
      <c r="DH1260" s="2"/>
      <c r="DI1260" s="20" t="s">
        <v>171</v>
      </c>
    </row>
    <row r="1261" spans="1:113" ht="5.0999999999999996" customHeight="1"/>
    <row r="1262" spans="1:113" ht="15.9" customHeight="1">
      <c r="BD1262" s="19" t="s">
        <v>308</v>
      </c>
      <c r="DI1262" s="18" t="s">
        <v>1935</v>
      </c>
    </row>
    <row r="1263" spans="1:113" ht="14.1" customHeight="1">
      <c r="BD1263" s="6" t="s">
        <v>168</v>
      </c>
      <c r="DI1263" s="7" t="s">
        <v>167</v>
      </c>
    </row>
    <row r="1264" spans="1:113" ht="12" customHeight="1"/>
    <row r="1265" spans="1:113" ht="9.9" customHeight="1">
      <c r="A1265" s="17" t="s">
        <v>307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1889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2313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6" t="s">
        <v>305</v>
      </c>
      <c r="T1266" s="25" t="s">
        <v>682</v>
      </c>
      <c r="BD1266" s="1" t="s">
        <v>303</v>
      </c>
      <c r="BW1266" s="25" t="s">
        <v>2312</v>
      </c>
      <c r="CR1266" s="8" t="s">
        <v>26</v>
      </c>
      <c r="CS1266" s="1" t="s">
        <v>301</v>
      </c>
      <c r="DI1266" s="24"/>
    </row>
    <row r="1267" spans="1:113" ht="9.9" customHeight="1">
      <c r="A1267" s="26" t="s">
        <v>300</v>
      </c>
      <c r="T1267" s="25" t="s">
        <v>38</v>
      </c>
      <c r="BD1267" s="1" t="s">
        <v>299</v>
      </c>
      <c r="BW1267" s="25" t="s">
        <v>2311</v>
      </c>
      <c r="DI1267" s="24"/>
    </row>
    <row r="1268" spans="1:113" ht="9.9" customHeight="1">
      <c r="A1268" s="26" t="s">
        <v>297</v>
      </c>
      <c r="T1268" s="25" t="s">
        <v>4</v>
      </c>
      <c r="BD1268" s="1" t="s">
        <v>296</v>
      </c>
      <c r="BW1268" s="25" t="s">
        <v>679</v>
      </c>
      <c r="DI1268" s="24"/>
    </row>
    <row r="1269" spans="1:113" ht="9.9" customHeight="1">
      <c r="A1269" s="13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294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1922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22" t="s">
        <v>2080</v>
      </c>
      <c r="CS1269" s="11" t="s">
        <v>286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0"/>
    </row>
    <row r="1270" spans="1:113" ht="5.0999999999999996" customHeight="1"/>
    <row r="1271" spans="1:113" ht="12" customHeight="1">
      <c r="A1271" s="64" t="s">
        <v>159</v>
      </c>
      <c r="B1271" s="62"/>
      <c r="C1271" s="62"/>
      <c r="D1271" s="62"/>
      <c r="E1271" s="62"/>
      <c r="F1271" s="2"/>
      <c r="G1271" s="2"/>
      <c r="H1271" s="61" t="s">
        <v>292</v>
      </c>
      <c r="I1271" s="62"/>
      <c r="J1271" s="62"/>
      <c r="K1271" s="62"/>
      <c r="L1271" s="62"/>
      <c r="M1271" s="62"/>
      <c r="N1271" s="62"/>
      <c r="O1271" s="62"/>
      <c r="P1271" s="62"/>
      <c r="Q1271" s="62"/>
      <c r="R1271" s="62"/>
      <c r="S1271" s="62"/>
      <c r="T1271" s="2"/>
      <c r="U1271" s="2"/>
      <c r="V1271" s="15"/>
      <c r="W1271" s="2"/>
      <c r="X1271" s="2"/>
      <c r="Y1271" s="2"/>
      <c r="Z1271" s="2"/>
      <c r="AA1271" s="61" t="s">
        <v>291</v>
      </c>
      <c r="AB1271" s="62"/>
      <c r="AC1271" s="62"/>
      <c r="AD1271" s="62"/>
      <c r="AE1271" s="62"/>
      <c r="AF1271" s="62"/>
      <c r="AG1271" s="62"/>
      <c r="AH1271" s="62"/>
      <c r="AI1271" s="62"/>
      <c r="AJ1271" s="2"/>
      <c r="AK1271" s="2"/>
      <c r="AL1271" s="15"/>
      <c r="AM1271" s="2"/>
      <c r="AN1271" s="2"/>
      <c r="AO1271" s="61" t="s">
        <v>290</v>
      </c>
      <c r="AP1271" s="62"/>
      <c r="AQ1271" s="62"/>
      <c r="AR1271" s="62"/>
      <c r="AS1271" s="62"/>
      <c r="AT1271" s="62"/>
      <c r="AU1271" s="62"/>
      <c r="AV1271" s="62"/>
      <c r="AW1271" s="62"/>
      <c r="AX1271" s="62"/>
      <c r="AY1271" s="2"/>
      <c r="AZ1271" s="2"/>
      <c r="BA1271" s="61" t="s">
        <v>289</v>
      </c>
      <c r="BB1271" s="62"/>
      <c r="BC1271" s="62"/>
      <c r="BD1271" s="62"/>
      <c r="BE1271" s="62"/>
      <c r="BF1271" s="62"/>
      <c r="BG1271" s="62"/>
      <c r="BH1271" s="62"/>
      <c r="BI1271" s="62"/>
      <c r="BJ1271" s="62"/>
      <c r="BK1271" s="2"/>
      <c r="BL1271" s="2"/>
      <c r="BM1271" s="61" t="s">
        <v>288</v>
      </c>
      <c r="BN1271" s="62"/>
      <c r="BO1271" s="62"/>
      <c r="BP1271" s="62"/>
      <c r="BQ1271" s="62"/>
      <c r="BR1271" s="62"/>
      <c r="BS1271" s="62"/>
      <c r="BT1271" s="62"/>
      <c r="BU1271" s="62"/>
      <c r="BV1271" s="62"/>
      <c r="BW1271" s="2"/>
      <c r="BX1271" s="2"/>
      <c r="BY1271" s="61" t="s">
        <v>287</v>
      </c>
      <c r="BZ1271" s="62"/>
      <c r="CA1271" s="62"/>
      <c r="CB1271" s="62"/>
      <c r="CC1271" s="62"/>
      <c r="CD1271" s="62"/>
      <c r="CE1271" s="62"/>
      <c r="CF1271" s="62"/>
      <c r="CG1271" s="62"/>
      <c r="CH1271" s="62"/>
      <c r="CI1271" s="2"/>
      <c r="CJ1271" s="2"/>
      <c r="CK1271" s="61" t="s">
        <v>286</v>
      </c>
      <c r="CL1271" s="62"/>
      <c r="CM1271" s="62"/>
      <c r="CN1271" s="62"/>
      <c r="CO1271" s="62"/>
      <c r="CP1271" s="62"/>
      <c r="CQ1271" s="62"/>
      <c r="CR1271" s="62"/>
      <c r="CS1271" s="62"/>
      <c r="CT1271" s="62"/>
      <c r="CU1271" s="2"/>
      <c r="CV1271" s="2"/>
      <c r="CW1271" s="15"/>
      <c r="CX1271" s="2"/>
      <c r="CY1271" s="2"/>
      <c r="CZ1271" s="15"/>
      <c r="DA1271" s="2"/>
      <c r="DB1271" s="15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65"/>
      <c r="B1272" s="63"/>
      <c r="C1272" s="63"/>
      <c r="D1272" s="63"/>
      <c r="E1272" s="63"/>
      <c r="F1272" s="11"/>
      <c r="G1272" s="11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11"/>
      <c r="U1272" s="11"/>
      <c r="V1272" s="12"/>
      <c r="W1272" s="11"/>
      <c r="X1272" s="11"/>
      <c r="Y1272" s="11"/>
      <c r="Z1272" s="11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11"/>
      <c r="AK1272" s="11"/>
      <c r="AL1272" s="12"/>
      <c r="AM1272" s="11"/>
      <c r="AN1272" s="11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11"/>
      <c r="AZ1272" s="11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11"/>
      <c r="BL1272" s="11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11"/>
      <c r="BX1272" s="11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11"/>
      <c r="CJ1272" s="11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11"/>
      <c r="CV1272" s="11"/>
      <c r="CW1272" s="12"/>
      <c r="CX1272" s="11"/>
      <c r="CY1272" s="11"/>
      <c r="CZ1272" s="12"/>
      <c r="DA1272" s="11"/>
      <c r="DB1272" s="12"/>
      <c r="DC1272" s="11"/>
      <c r="DD1272" s="11"/>
      <c r="DE1272" s="11"/>
      <c r="DF1272" s="11"/>
      <c r="DG1272" s="11"/>
      <c r="DH1272" s="11"/>
      <c r="DI1272" s="10"/>
    </row>
    <row r="1273" spans="1:113" ht="1.5" customHeight="1"/>
    <row r="1274" spans="1:113" ht="9.9" customHeight="1">
      <c r="BH1274" s="7" t="s">
        <v>788</v>
      </c>
      <c r="BT1274" s="7" t="s">
        <v>1968</v>
      </c>
      <c r="CF1274" s="7" t="s">
        <v>710</v>
      </c>
      <c r="CR1274" s="7" t="s">
        <v>379</v>
      </c>
    </row>
    <row r="1275" spans="1:113" ht="9.9" customHeight="1">
      <c r="E1275" s="8" t="s">
        <v>282</v>
      </c>
      <c r="T1275" s="7" t="s">
        <v>2310</v>
      </c>
    </row>
    <row r="1276" spans="1:113" ht="9.9" customHeight="1">
      <c r="AG1276" s="7" t="s">
        <v>2309</v>
      </c>
      <c r="AL1276" s="7" t="s">
        <v>245</v>
      </c>
      <c r="AV1276" s="7" t="s">
        <v>439</v>
      </c>
      <c r="BH1276" s="7" t="s">
        <v>2308</v>
      </c>
      <c r="BT1276" s="7" t="s">
        <v>346</v>
      </c>
      <c r="CF1276" s="7" t="s">
        <v>2307</v>
      </c>
      <c r="CR1276" s="7" t="s">
        <v>194</v>
      </c>
    </row>
    <row r="1277" spans="1:113" ht="9.9" customHeight="1">
      <c r="E1277" s="8" t="s">
        <v>274</v>
      </c>
      <c r="T1277" s="7" t="s">
        <v>2306</v>
      </c>
    </row>
    <row r="1278" spans="1:113" ht="9.9" customHeight="1">
      <c r="AG1278" s="7" t="s">
        <v>2305</v>
      </c>
      <c r="AL1278" s="7" t="s">
        <v>279</v>
      </c>
      <c r="AV1278" s="7" t="s">
        <v>2304</v>
      </c>
      <c r="BH1278" s="7" t="s">
        <v>2303</v>
      </c>
      <c r="BT1278" s="7" t="s">
        <v>2302</v>
      </c>
      <c r="CF1278" s="7" t="s">
        <v>2301</v>
      </c>
      <c r="CR1278" s="7" t="s">
        <v>176</v>
      </c>
    </row>
    <row r="1279" spans="1:113" ht="9.9" customHeight="1">
      <c r="E1279" s="8" t="s">
        <v>265</v>
      </c>
      <c r="T1279" s="7" t="s">
        <v>2300</v>
      </c>
    </row>
    <row r="1280" spans="1:113" ht="9.9" customHeight="1">
      <c r="AG1280" s="7" t="s">
        <v>2299</v>
      </c>
      <c r="AL1280" s="7" t="s">
        <v>208</v>
      </c>
      <c r="AV1280" s="7" t="s">
        <v>2298</v>
      </c>
      <c r="BH1280" s="7" t="s">
        <v>2297</v>
      </c>
      <c r="BT1280" s="7" t="s">
        <v>2296</v>
      </c>
      <c r="CF1280" s="7" t="s">
        <v>2295</v>
      </c>
      <c r="CR1280" s="7" t="s">
        <v>598</v>
      </c>
    </row>
    <row r="1281" spans="5:96" ht="9.9" customHeight="1">
      <c r="E1281" s="8" t="s">
        <v>256</v>
      </c>
      <c r="T1281" s="7" t="s">
        <v>2294</v>
      </c>
    </row>
    <row r="1282" spans="5:96" ht="9.9" customHeight="1">
      <c r="AG1282" s="7" t="s">
        <v>2293</v>
      </c>
      <c r="AL1282" s="7" t="s">
        <v>199</v>
      </c>
      <c r="AV1282" s="7" t="s">
        <v>2292</v>
      </c>
      <c r="BH1282" s="7" t="s">
        <v>2291</v>
      </c>
      <c r="BT1282" s="7" t="s">
        <v>2290</v>
      </c>
      <c r="CF1282" s="7" t="s">
        <v>540</v>
      </c>
      <c r="CR1282" s="7" t="s">
        <v>728</v>
      </c>
    </row>
    <row r="1283" spans="5:96" ht="9.9" customHeight="1">
      <c r="E1283" s="8" t="s">
        <v>248</v>
      </c>
      <c r="T1283" s="7" t="s">
        <v>2289</v>
      </c>
    </row>
    <row r="1284" spans="5:96" ht="9.9" customHeight="1">
      <c r="AG1284" s="7" t="s">
        <v>2288</v>
      </c>
      <c r="AL1284" s="7" t="s">
        <v>235</v>
      </c>
      <c r="AV1284" s="7" t="s">
        <v>2287</v>
      </c>
      <c r="BH1284" s="7" t="s">
        <v>2286</v>
      </c>
      <c r="BT1284" s="7" t="s">
        <v>1220</v>
      </c>
      <c r="CF1284" s="7" t="s">
        <v>2285</v>
      </c>
      <c r="CR1284" s="7" t="s">
        <v>618</v>
      </c>
    </row>
    <row r="1285" spans="5:96" ht="9.9" customHeight="1">
      <c r="E1285" s="8" t="s">
        <v>239</v>
      </c>
      <c r="T1285" s="7" t="s">
        <v>2284</v>
      </c>
    </row>
    <row r="1286" spans="5:96" ht="9.9" customHeight="1">
      <c r="AG1286" s="7" t="s">
        <v>2283</v>
      </c>
      <c r="AL1286" s="7" t="s">
        <v>253</v>
      </c>
      <c r="AV1286" s="7" t="s">
        <v>2282</v>
      </c>
      <c r="BH1286" s="7" t="s">
        <v>2281</v>
      </c>
      <c r="BT1286" s="7" t="s">
        <v>2280</v>
      </c>
      <c r="CF1286" s="7" t="s">
        <v>2279</v>
      </c>
      <c r="CR1286" s="7" t="s">
        <v>675</v>
      </c>
    </row>
    <row r="1287" spans="5:96" ht="9.9" customHeight="1">
      <c r="E1287" s="8" t="s">
        <v>229</v>
      </c>
      <c r="T1287" s="7" t="s">
        <v>2278</v>
      </c>
    </row>
    <row r="1288" spans="5:96" ht="9.9" customHeight="1">
      <c r="AG1288" s="7" t="s">
        <v>2277</v>
      </c>
      <c r="AL1288" s="7" t="s">
        <v>226</v>
      </c>
      <c r="AV1288" s="7" t="s">
        <v>320</v>
      </c>
      <c r="BH1288" s="7" t="s">
        <v>1399</v>
      </c>
      <c r="BT1288" s="7" t="s">
        <v>702</v>
      </c>
      <c r="CF1288" s="7" t="s">
        <v>2061</v>
      </c>
      <c r="CR1288" s="7" t="s">
        <v>669</v>
      </c>
    </row>
    <row r="1289" spans="5:96" ht="9.9" customHeight="1">
      <c r="E1289" s="8" t="s">
        <v>220</v>
      </c>
      <c r="T1289" s="7" t="s">
        <v>2276</v>
      </c>
    </row>
    <row r="1290" spans="5:96" ht="9.9" customHeight="1">
      <c r="AG1290" s="7" t="s">
        <v>2275</v>
      </c>
      <c r="AL1290" s="7" t="s">
        <v>395</v>
      </c>
      <c r="AV1290" s="7" t="s">
        <v>2274</v>
      </c>
      <c r="BH1290" s="7" t="s">
        <v>2273</v>
      </c>
      <c r="BT1290" s="7" t="s">
        <v>2272</v>
      </c>
      <c r="CF1290" s="7" t="s">
        <v>2271</v>
      </c>
      <c r="CR1290" s="7" t="s">
        <v>2270</v>
      </c>
    </row>
    <row r="1291" spans="5:96" ht="9.9" customHeight="1">
      <c r="E1291" s="8" t="s">
        <v>211</v>
      </c>
      <c r="T1291" s="7" t="s">
        <v>2269</v>
      </c>
      <c r="W1291" s="5" t="s">
        <v>237</v>
      </c>
    </row>
    <row r="1292" spans="5:96" ht="9.9" customHeight="1">
      <c r="AG1292" s="7" t="s">
        <v>2268</v>
      </c>
      <c r="AL1292" s="7" t="s">
        <v>347</v>
      </c>
      <c r="AV1292" s="7" t="s">
        <v>2267</v>
      </c>
      <c r="BH1292" s="7" t="s">
        <v>2124</v>
      </c>
      <c r="BT1292" s="7" t="s">
        <v>787</v>
      </c>
      <c r="CF1292" s="7" t="s">
        <v>559</v>
      </c>
      <c r="CR1292" s="7" t="s">
        <v>618</v>
      </c>
    </row>
    <row r="1293" spans="5:96" ht="9.9" customHeight="1">
      <c r="E1293" s="8" t="s">
        <v>202</v>
      </c>
      <c r="T1293" s="7" t="s">
        <v>2266</v>
      </c>
    </row>
    <row r="1294" spans="5:96" ht="9.9" customHeight="1">
      <c r="AG1294" s="8" t="s">
        <v>2265</v>
      </c>
      <c r="AL1294" s="7" t="s">
        <v>181</v>
      </c>
      <c r="AV1294" s="7" t="s">
        <v>2264</v>
      </c>
      <c r="BH1294" s="7" t="s">
        <v>2263</v>
      </c>
      <c r="BT1294" s="7" t="s">
        <v>2262</v>
      </c>
      <c r="CF1294" s="7" t="s">
        <v>1144</v>
      </c>
      <c r="CR1294" s="7" t="s">
        <v>546</v>
      </c>
    </row>
    <row r="1295" spans="5:96" ht="9.9" customHeight="1">
      <c r="E1295" s="8" t="s">
        <v>193</v>
      </c>
      <c r="T1295" s="7" t="s">
        <v>2261</v>
      </c>
    </row>
    <row r="1296" spans="5:96" ht="9.9" customHeight="1">
      <c r="AG1296" s="7" t="s">
        <v>2260</v>
      </c>
      <c r="AL1296" s="7" t="s">
        <v>262</v>
      </c>
      <c r="AV1296" s="7" t="s">
        <v>1362</v>
      </c>
      <c r="BH1296" s="7" t="s">
        <v>1544</v>
      </c>
      <c r="BT1296" s="7" t="s">
        <v>1766</v>
      </c>
      <c r="CF1296" s="7" t="s">
        <v>2259</v>
      </c>
      <c r="CR1296" s="7" t="s">
        <v>935</v>
      </c>
    </row>
    <row r="1297" spans="5:96" ht="9.9" customHeight="1">
      <c r="E1297" s="8" t="s">
        <v>184</v>
      </c>
      <c r="T1297" s="7" t="s">
        <v>2258</v>
      </c>
    </row>
    <row r="1298" spans="5:96" ht="9.9" customHeight="1">
      <c r="AG1298" s="7" t="s">
        <v>2257</v>
      </c>
      <c r="AL1298" s="7" t="s">
        <v>190</v>
      </c>
      <c r="AV1298" s="7" t="s">
        <v>2256</v>
      </c>
      <c r="BH1298" s="7" t="s">
        <v>2255</v>
      </c>
      <c r="BT1298" s="7" t="s">
        <v>2254</v>
      </c>
      <c r="CF1298" s="7" t="s">
        <v>2253</v>
      </c>
      <c r="CR1298" s="7" t="s">
        <v>605</v>
      </c>
    </row>
    <row r="1299" spans="5:96" ht="9.9" customHeight="1">
      <c r="E1299" s="8" t="s">
        <v>175</v>
      </c>
      <c r="T1299" s="7" t="s">
        <v>2252</v>
      </c>
    </row>
    <row r="1300" spans="5:96" ht="9.9" customHeight="1">
      <c r="AG1300" s="7" t="s">
        <v>2251</v>
      </c>
      <c r="AL1300" s="7" t="s">
        <v>217</v>
      </c>
      <c r="AV1300" s="7" t="s">
        <v>2250</v>
      </c>
      <c r="BH1300" s="7" t="s">
        <v>2249</v>
      </c>
      <c r="BT1300" s="7" t="s">
        <v>2248</v>
      </c>
      <c r="CF1300" s="7" t="s">
        <v>2247</v>
      </c>
      <c r="CR1300" s="7" t="s">
        <v>728</v>
      </c>
    </row>
    <row r="1301" spans="5:96" ht="9.9" customHeight="1">
      <c r="E1301" s="8" t="s">
        <v>317</v>
      </c>
      <c r="T1301" s="7" t="s">
        <v>2246</v>
      </c>
    </row>
    <row r="1302" spans="5:96" ht="9.9" customHeight="1">
      <c r="AG1302" s="7" t="s">
        <v>2245</v>
      </c>
      <c r="AL1302" s="7" t="s">
        <v>271</v>
      </c>
      <c r="AV1302" s="7" t="s">
        <v>2244</v>
      </c>
      <c r="BH1302" s="7" t="s">
        <v>2243</v>
      </c>
      <c r="BT1302" s="7" t="s">
        <v>1077</v>
      </c>
      <c r="CF1302" s="7" t="s">
        <v>319</v>
      </c>
      <c r="CR1302" s="7" t="s">
        <v>318</v>
      </c>
    </row>
    <row r="1303" spans="5:96" ht="9.9" customHeight="1">
      <c r="E1303" s="8" t="s">
        <v>310</v>
      </c>
      <c r="T1303" s="7" t="s">
        <v>2242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1936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172</v>
      </c>
      <c r="DC1334" s="2"/>
      <c r="DD1334" s="2"/>
      <c r="DE1334" s="2"/>
      <c r="DF1334" s="2"/>
      <c r="DG1334" s="2"/>
      <c r="DH1334" s="2"/>
      <c r="DI1334" s="20" t="s">
        <v>171</v>
      </c>
    </row>
    <row r="1335" spans="1:113" ht="5.0999999999999996" customHeight="1"/>
    <row r="1336" spans="1:113" ht="15.9" customHeight="1">
      <c r="BD1336" s="19" t="s">
        <v>308</v>
      </c>
      <c r="DI1336" s="18" t="s">
        <v>1935</v>
      </c>
    </row>
    <row r="1337" spans="1:113" ht="14.1" customHeight="1">
      <c r="BD1337" s="6" t="s">
        <v>168</v>
      </c>
      <c r="DI1337" s="7" t="s">
        <v>167</v>
      </c>
    </row>
    <row r="1338" spans="1:113" ht="12" customHeight="1"/>
    <row r="1339" spans="1:113" ht="9.9" customHeight="1">
      <c r="A1339" s="17" t="s">
        <v>307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1922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2080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6" t="s">
        <v>305</v>
      </c>
      <c r="T1340" s="25" t="s">
        <v>596</v>
      </c>
      <c r="BD1340" s="1" t="s">
        <v>303</v>
      </c>
      <c r="BW1340" s="25" t="s">
        <v>2241</v>
      </c>
      <c r="CR1340" s="8" t="s">
        <v>26</v>
      </c>
      <c r="CS1340" s="1" t="s">
        <v>301</v>
      </c>
      <c r="DI1340" s="24"/>
    </row>
    <row r="1341" spans="1:113" ht="9.9" customHeight="1">
      <c r="A1341" s="26" t="s">
        <v>300</v>
      </c>
      <c r="T1341" s="25" t="s">
        <v>123</v>
      </c>
      <c r="BD1341" s="1" t="s">
        <v>299</v>
      </c>
      <c r="BW1341" s="25" t="s">
        <v>2240</v>
      </c>
      <c r="DI1341" s="24"/>
    </row>
    <row r="1342" spans="1:113" ht="9.9" customHeight="1">
      <c r="A1342" s="26" t="s">
        <v>297</v>
      </c>
      <c r="T1342" s="25" t="s">
        <v>4</v>
      </c>
      <c r="BD1342" s="1" t="s">
        <v>296</v>
      </c>
      <c r="BW1342" s="25" t="s">
        <v>593</v>
      </c>
      <c r="DI1342" s="24"/>
    </row>
    <row r="1343" spans="1:113" ht="9.9" customHeight="1">
      <c r="A1343" s="13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294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1922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22" t="s">
        <v>2080</v>
      </c>
      <c r="CS1343" s="11" t="s">
        <v>286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0"/>
    </row>
    <row r="1344" spans="1:113" ht="5.0999999999999996" customHeight="1"/>
    <row r="1345" spans="1:113" ht="12" customHeight="1">
      <c r="A1345" s="64" t="s">
        <v>159</v>
      </c>
      <c r="B1345" s="62"/>
      <c r="C1345" s="62"/>
      <c r="D1345" s="62"/>
      <c r="E1345" s="62"/>
      <c r="F1345" s="2"/>
      <c r="G1345" s="2"/>
      <c r="H1345" s="61" t="s">
        <v>292</v>
      </c>
      <c r="I1345" s="62"/>
      <c r="J1345" s="62"/>
      <c r="K1345" s="62"/>
      <c r="L1345" s="62"/>
      <c r="M1345" s="62"/>
      <c r="N1345" s="62"/>
      <c r="O1345" s="62"/>
      <c r="P1345" s="62"/>
      <c r="Q1345" s="62"/>
      <c r="R1345" s="62"/>
      <c r="S1345" s="62"/>
      <c r="T1345" s="2"/>
      <c r="U1345" s="2"/>
      <c r="V1345" s="15"/>
      <c r="W1345" s="2"/>
      <c r="X1345" s="2"/>
      <c r="Y1345" s="2"/>
      <c r="Z1345" s="2"/>
      <c r="AA1345" s="61" t="s">
        <v>291</v>
      </c>
      <c r="AB1345" s="62"/>
      <c r="AC1345" s="62"/>
      <c r="AD1345" s="62"/>
      <c r="AE1345" s="62"/>
      <c r="AF1345" s="62"/>
      <c r="AG1345" s="62"/>
      <c r="AH1345" s="62"/>
      <c r="AI1345" s="62"/>
      <c r="AJ1345" s="2"/>
      <c r="AK1345" s="2"/>
      <c r="AL1345" s="15"/>
      <c r="AM1345" s="2"/>
      <c r="AN1345" s="2"/>
      <c r="AO1345" s="61" t="s">
        <v>290</v>
      </c>
      <c r="AP1345" s="62"/>
      <c r="AQ1345" s="62"/>
      <c r="AR1345" s="62"/>
      <c r="AS1345" s="62"/>
      <c r="AT1345" s="62"/>
      <c r="AU1345" s="62"/>
      <c r="AV1345" s="62"/>
      <c r="AW1345" s="62"/>
      <c r="AX1345" s="62"/>
      <c r="AY1345" s="2"/>
      <c r="AZ1345" s="2"/>
      <c r="BA1345" s="61" t="s">
        <v>289</v>
      </c>
      <c r="BB1345" s="62"/>
      <c r="BC1345" s="62"/>
      <c r="BD1345" s="62"/>
      <c r="BE1345" s="62"/>
      <c r="BF1345" s="62"/>
      <c r="BG1345" s="62"/>
      <c r="BH1345" s="62"/>
      <c r="BI1345" s="62"/>
      <c r="BJ1345" s="62"/>
      <c r="BK1345" s="2"/>
      <c r="BL1345" s="2"/>
      <c r="BM1345" s="61" t="s">
        <v>288</v>
      </c>
      <c r="BN1345" s="62"/>
      <c r="BO1345" s="62"/>
      <c r="BP1345" s="62"/>
      <c r="BQ1345" s="62"/>
      <c r="BR1345" s="62"/>
      <c r="BS1345" s="62"/>
      <c r="BT1345" s="62"/>
      <c r="BU1345" s="62"/>
      <c r="BV1345" s="62"/>
      <c r="BW1345" s="2"/>
      <c r="BX1345" s="2"/>
      <c r="BY1345" s="61" t="s">
        <v>287</v>
      </c>
      <c r="BZ1345" s="62"/>
      <c r="CA1345" s="62"/>
      <c r="CB1345" s="62"/>
      <c r="CC1345" s="62"/>
      <c r="CD1345" s="62"/>
      <c r="CE1345" s="62"/>
      <c r="CF1345" s="62"/>
      <c r="CG1345" s="62"/>
      <c r="CH1345" s="62"/>
      <c r="CI1345" s="2"/>
      <c r="CJ1345" s="2"/>
      <c r="CK1345" s="61" t="s">
        <v>286</v>
      </c>
      <c r="CL1345" s="62"/>
      <c r="CM1345" s="62"/>
      <c r="CN1345" s="62"/>
      <c r="CO1345" s="62"/>
      <c r="CP1345" s="62"/>
      <c r="CQ1345" s="62"/>
      <c r="CR1345" s="62"/>
      <c r="CS1345" s="62"/>
      <c r="CT1345" s="62"/>
      <c r="CU1345" s="2"/>
      <c r="CV1345" s="2"/>
      <c r="CW1345" s="15"/>
      <c r="CX1345" s="2"/>
      <c r="CY1345" s="2"/>
      <c r="CZ1345" s="15"/>
      <c r="DA1345" s="2"/>
      <c r="DB1345" s="15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65"/>
      <c r="B1346" s="63"/>
      <c r="C1346" s="63"/>
      <c r="D1346" s="63"/>
      <c r="E1346" s="63"/>
      <c r="F1346" s="11"/>
      <c r="G1346" s="11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11"/>
      <c r="U1346" s="11"/>
      <c r="V1346" s="12"/>
      <c r="W1346" s="11"/>
      <c r="X1346" s="11"/>
      <c r="Y1346" s="11"/>
      <c r="Z1346" s="11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11"/>
      <c r="AK1346" s="11"/>
      <c r="AL1346" s="12"/>
      <c r="AM1346" s="11"/>
      <c r="AN1346" s="11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11"/>
      <c r="AZ1346" s="11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11"/>
      <c r="BL1346" s="11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11"/>
      <c r="BX1346" s="11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11"/>
      <c r="CJ1346" s="11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11"/>
      <c r="CV1346" s="11"/>
      <c r="CW1346" s="12"/>
      <c r="CX1346" s="11"/>
      <c r="CY1346" s="11"/>
      <c r="CZ1346" s="12"/>
      <c r="DA1346" s="11"/>
      <c r="DB1346" s="12"/>
      <c r="DC1346" s="11"/>
      <c r="DD1346" s="11"/>
      <c r="DE1346" s="11"/>
      <c r="DF1346" s="11"/>
      <c r="DG1346" s="11"/>
      <c r="DH1346" s="11"/>
      <c r="DI1346" s="10"/>
    </row>
    <row r="1347" spans="1:113" ht="1.5" customHeight="1"/>
    <row r="1348" spans="1:113" ht="9.9" customHeight="1">
      <c r="BH1348" s="7" t="s">
        <v>2239</v>
      </c>
      <c r="BT1348" s="7" t="s">
        <v>2238</v>
      </c>
      <c r="CF1348" s="7" t="s">
        <v>2237</v>
      </c>
      <c r="CR1348" s="7" t="s">
        <v>379</v>
      </c>
    </row>
    <row r="1349" spans="1:113" ht="9.9" customHeight="1">
      <c r="E1349" s="8" t="s">
        <v>282</v>
      </c>
      <c r="T1349" s="7" t="s">
        <v>2236</v>
      </c>
    </row>
    <row r="1350" spans="1:113" ht="9.9" customHeight="1">
      <c r="AG1350" s="7" t="s">
        <v>2235</v>
      </c>
      <c r="AL1350" s="7" t="s">
        <v>245</v>
      </c>
      <c r="AV1350" s="7" t="s">
        <v>2234</v>
      </c>
      <c r="BH1350" s="7" t="s">
        <v>2233</v>
      </c>
      <c r="BT1350" s="7" t="s">
        <v>2232</v>
      </c>
      <c r="CF1350" s="7" t="s">
        <v>2231</v>
      </c>
      <c r="CR1350" s="7" t="s">
        <v>318</v>
      </c>
    </row>
    <row r="1351" spans="1:113" ht="9.9" customHeight="1">
      <c r="E1351" s="8" t="s">
        <v>274</v>
      </c>
      <c r="T1351" s="7" t="s">
        <v>2230</v>
      </c>
    </row>
    <row r="1352" spans="1:113" ht="9.9" customHeight="1">
      <c r="AG1352" s="7" t="s">
        <v>2229</v>
      </c>
      <c r="AL1352" s="7" t="s">
        <v>208</v>
      </c>
      <c r="AV1352" s="7" t="s">
        <v>543</v>
      </c>
      <c r="BH1352" s="7" t="s">
        <v>890</v>
      </c>
      <c r="BT1352" s="7" t="s">
        <v>1462</v>
      </c>
      <c r="CF1352" s="7" t="s">
        <v>2228</v>
      </c>
      <c r="CR1352" s="7" t="s">
        <v>230</v>
      </c>
    </row>
    <row r="1353" spans="1:113" ht="9.9" customHeight="1">
      <c r="E1353" s="8" t="s">
        <v>265</v>
      </c>
      <c r="T1353" s="7" t="s">
        <v>2227</v>
      </c>
    </row>
    <row r="1354" spans="1:113" ht="9.9" customHeight="1">
      <c r="AG1354" s="7" t="s">
        <v>2226</v>
      </c>
      <c r="AL1354" s="7" t="s">
        <v>262</v>
      </c>
      <c r="AV1354" s="7" t="s">
        <v>1812</v>
      </c>
      <c r="BH1354" s="7" t="s">
        <v>2220</v>
      </c>
      <c r="BT1354" s="7" t="s">
        <v>2225</v>
      </c>
      <c r="CF1354" s="7" t="s">
        <v>2224</v>
      </c>
      <c r="CR1354" s="7" t="s">
        <v>546</v>
      </c>
    </row>
    <row r="1355" spans="1:113" ht="9.9" customHeight="1">
      <c r="E1355" s="8" t="s">
        <v>256</v>
      </c>
      <c r="T1355" s="7" t="s">
        <v>2223</v>
      </c>
    </row>
    <row r="1356" spans="1:113" ht="9.9" customHeight="1">
      <c r="AG1356" s="7" t="s">
        <v>2222</v>
      </c>
      <c r="AL1356" s="7" t="s">
        <v>279</v>
      </c>
      <c r="AV1356" s="7" t="s">
        <v>2221</v>
      </c>
      <c r="BH1356" s="7" t="s">
        <v>2220</v>
      </c>
      <c r="BT1356" s="7" t="s">
        <v>2219</v>
      </c>
      <c r="CF1356" s="7" t="s">
        <v>2218</v>
      </c>
      <c r="CR1356" s="7" t="s">
        <v>318</v>
      </c>
    </row>
    <row r="1357" spans="1:113" ht="9.9" customHeight="1">
      <c r="E1357" s="8" t="s">
        <v>248</v>
      </c>
      <c r="T1357" s="7" t="s">
        <v>2217</v>
      </c>
    </row>
    <row r="1358" spans="1:113" ht="9.9" customHeight="1">
      <c r="AG1358" s="7" t="s">
        <v>2216</v>
      </c>
      <c r="AL1358" s="7" t="s">
        <v>253</v>
      </c>
      <c r="AV1358" s="7" t="s">
        <v>1495</v>
      </c>
      <c r="BH1358" s="7" t="s">
        <v>2215</v>
      </c>
      <c r="BT1358" s="7" t="s">
        <v>223</v>
      </c>
      <c r="CF1358" s="7" t="s">
        <v>2214</v>
      </c>
      <c r="CR1358" s="7" t="s">
        <v>373</v>
      </c>
    </row>
    <row r="1359" spans="1:113" ht="9.9" customHeight="1">
      <c r="E1359" s="8" t="s">
        <v>239</v>
      </c>
      <c r="T1359" s="7" t="s">
        <v>2213</v>
      </c>
    </row>
    <row r="1360" spans="1:113" ht="9.9" customHeight="1">
      <c r="AG1360" s="7" t="s">
        <v>2212</v>
      </c>
      <c r="AL1360" s="7" t="s">
        <v>217</v>
      </c>
      <c r="AV1360" s="7" t="s">
        <v>2211</v>
      </c>
      <c r="BH1360" s="7" t="s">
        <v>2210</v>
      </c>
      <c r="BT1360" s="7" t="s">
        <v>2209</v>
      </c>
      <c r="CF1360" s="7" t="s">
        <v>2208</v>
      </c>
      <c r="CR1360" s="7" t="s">
        <v>318</v>
      </c>
    </row>
    <row r="1361" spans="5:96" ht="9.9" customHeight="1">
      <c r="E1361" s="8" t="s">
        <v>229</v>
      </c>
      <c r="T1361" s="7" t="s">
        <v>2207</v>
      </c>
    </row>
    <row r="1362" spans="5:96" ht="9.9" customHeight="1">
      <c r="AG1362" s="8" t="s">
        <v>2206</v>
      </c>
      <c r="AL1362" s="7" t="s">
        <v>181</v>
      </c>
      <c r="AV1362" s="7" t="s">
        <v>2205</v>
      </c>
      <c r="BH1362" s="7" t="s">
        <v>400</v>
      </c>
      <c r="BT1362" s="7" t="s">
        <v>2204</v>
      </c>
      <c r="CF1362" s="7" t="s">
        <v>2203</v>
      </c>
      <c r="CR1362" s="7" t="s">
        <v>194</v>
      </c>
    </row>
    <row r="1363" spans="5:96" ht="9.9" customHeight="1">
      <c r="E1363" s="8" t="s">
        <v>220</v>
      </c>
      <c r="T1363" s="7" t="s">
        <v>2202</v>
      </c>
    </row>
    <row r="1364" spans="5:96" ht="9.9" customHeight="1">
      <c r="AG1364" s="7" t="s">
        <v>2201</v>
      </c>
      <c r="AL1364" s="7" t="s">
        <v>395</v>
      </c>
      <c r="AV1364" s="7" t="s">
        <v>2200</v>
      </c>
      <c r="BH1364" s="7" t="s">
        <v>2199</v>
      </c>
      <c r="BT1364" s="7" t="s">
        <v>2198</v>
      </c>
      <c r="CF1364" s="7" t="s">
        <v>2197</v>
      </c>
      <c r="CR1364" s="7" t="s">
        <v>1403</v>
      </c>
    </row>
    <row r="1365" spans="5:96" ht="9.9" customHeight="1">
      <c r="E1365" s="8" t="s">
        <v>211</v>
      </c>
      <c r="T1365" s="7" t="s">
        <v>2196</v>
      </c>
      <c r="W1365" s="5" t="s">
        <v>237</v>
      </c>
    </row>
    <row r="1366" spans="5:96" ht="9.9" customHeight="1">
      <c r="AG1366" s="7" t="s">
        <v>2195</v>
      </c>
      <c r="AL1366" s="7" t="s">
        <v>347</v>
      </c>
      <c r="AV1366" s="7" t="s">
        <v>2194</v>
      </c>
      <c r="BH1366" s="7" t="s">
        <v>1962</v>
      </c>
      <c r="BT1366" s="7" t="s">
        <v>2193</v>
      </c>
      <c r="CF1366" s="7" t="s">
        <v>2192</v>
      </c>
      <c r="CR1366" s="7" t="s">
        <v>373</v>
      </c>
    </row>
    <row r="1367" spans="5:96" ht="9.9" customHeight="1">
      <c r="E1367" s="8" t="s">
        <v>202</v>
      </c>
      <c r="T1367" s="7" t="s">
        <v>2191</v>
      </c>
    </row>
    <row r="1368" spans="5:96" ht="9.9" customHeight="1">
      <c r="AG1368" s="7" t="s">
        <v>2190</v>
      </c>
      <c r="AL1368" s="7" t="s">
        <v>235</v>
      </c>
      <c r="AV1368" s="7" t="s">
        <v>2189</v>
      </c>
      <c r="BH1368" s="7" t="s">
        <v>2188</v>
      </c>
      <c r="BT1368" s="7" t="s">
        <v>2187</v>
      </c>
      <c r="CF1368" s="7" t="s">
        <v>1150</v>
      </c>
      <c r="CR1368" s="7" t="s">
        <v>1241</v>
      </c>
    </row>
    <row r="1369" spans="5:96" ht="9.9" customHeight="1">
      <c r="E1369" s="8" t="s">
        <v>193</v>
      </c>
      <c r="T1369" s="7" t="s">
        <v>2186</v>
      </c>
    </row>
    <row r="1370" spans="5:96" ht="9.9" customHeight="1">
      <c r="AG1370" s="7" t="s">
        <v>2185</v>
      </c>
      <c r="AL1370" s="7" t="s">
        <v>190</v>
      </c>
      <c r="AV1370" s="7" t="s">
        <v>2184</v>
      </c>
      <c r="BH1370" s="7" t="s">
        <v>2031</v>
      </c>
      <c r="BT1370" s="7" t="s">
        <v>1468</v>
      </c>
      <c r="CF1370" s="7" t="s">
        <v>2183</v>
      </c>
      <c r="CR1370" s="7" t="s">
        <v>373</v>
      </c>
    </row>
    <row r="1371" spans="5:96" ht="9.9" customHeight="1">
      <c r="E1371" s="8" t="s">
        <v>184</v>
      </c>
      <c r="T1371" s="7" t="s">
        <v>2182</v>
      </c>
    </row>
    <row r="1372" spans="5:96" ht="9.9" customHeight="1">
      <c r="AG1372" s="7" t="s">
        <v>2181</v>
      </c>
      <c r="AL1372" s="7" t="s">
        <v>199</v>
      </c>
      <c r="AV1372" s="7" t="s">
        <v>2180</v>
      </c>
      <c r="BH1372" s="7" t="s">
        <v>2179</v>
      </c>
      <c r="BT1372" s="7" t="s">
        <v>1474</v>
      </c>
      <c r="CF1372" s="7" t="s">
        <v>2178</v>
      </c>
      <c r="CR1372" s="7" t="s">
        <v>1001</v>
      </c>
    </row>
    <row r="1373" spans="5:96" ht="9.9" customHeight="1">
      <c r="E1373" s="8" t="s">
        <v>175</v>
      </c>
      <c r="T1373" s="7" t="s">
        <v>2177</v>
      </c>
    </row>
    <row r="1374" spans="5:96" ht="9.9" customHeight="1">
      <c r="AG1374" s="7" t="s">
        <v>2176</v>
      </c>
      <c r="AL1374" s="7" t="s">
        <v>226</v>
      </c>
      <c r="AV1374" s="7" t="s">
        <v>2175</v>
      </c>
      <c r="BH1374" s="7" t="s">
        <v>2174</v>
      </c>
      <c r="BT1374" s="7" t="s">
        <v>2173</v>
      </c>
      <c r="CF1374" s="7" t="s">
        <v>2172</v>
      </c>
      <c r="CR1374" s="7" t="s">
        <v>185</v>
      </c>
    </row>
    <row r="1375" spans="5:96" ht="9.9" customHeight="1">
      <c r="E1375" s="8" t="s">
        <v>317</v>
      </c>
      <c r="T1375" s="7" t="s">
        <v>2171</v>
      </c>
    </row>
    <row r="1376" spans="5:96" ht="9.9" customHeight="1">
      <c r="AG1376" s="7" t="s">
        <v>2170</v>
      </c>
      <c r="AL1376" s="7" t="s">
        <v>271</v>
      </c>
      <c r="AV1376" s="7" t="s">
        <v>2169</v>
      </c>
      <c r="BH1376" s="7" t="s">
        <v>2168</v>
      </c>
      <c r="BT1376" s="7" t="s">
        <v>2167</v>
      </c>
      <c r="CF1376" s="7" t="s">
        <v>2166</v>
      </c>
      <c r="CR1376" s="7" t="s">
        <v>1001</v>
      </c>
    </row>
    <row r="1377" spans="5:20" ht="9.9" customHeight="1">
      <c r="E1377" s="8" t="s">
        <v>310</v>
      </c>
      <c r="T1377" s="7" t="s">
        <v>2165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1936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172</v>
      </c>
      <c r="DC1408" s="2"/>
      <c r="DD1408" s="2"/>
      <c r="DE1408" s="2"/>
      <c r="DF1408" s="2"/>
      <c r="DG1408" s="2"/>
      <c r="DH1408" s="2"/>
      <c r="DI1408" s="20" t="s">
        <v>171</v>
      </c>
    </row>
    <row r="1409" spans="1:113" ht="5.0999999999999996" customHeight="1"/>
    <row r="1410" spans="1:113" ht="15.9" customHeight="1">
      <c r="BD1410" s="19" t="s">
        <v>308</v>
      </c>
      <c r="DI1410" s="18" t="s">
        <v>1935</v>
      </c>
    </row>
    <row r="1411" spans="1:113" ht="14.1" customHeight="1">
      <c r="BD1411" s="6" t="s">
        <v>168</v>
      </c>
      <c r="DI1411" s="7" t="s">
        <v>167</v>
      </c>
    </row>
    <row r="1412" spans="1:113" ht="12" customHeight="1"/>
    <row r="1413" spans="1:113" ht="9.9" customHeight="1">
      <c r="A1413" s="17" t="s">
        <v>307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1886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2164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6" t="s">
        <v>305</v>
      </c>
      <c r="T1414" s="25" t="s">
        <v>506</v>
      </c>
      <c r="BD1414" s="1" t="s">
        <v>303</v>
      </c>
      <c r="BW1414" s="25" t="s">
        <v>2163</v>
      </c>
      <c r="CR1414" s="8" t="s">
        <v>26</v>
      </c>
      <c r="CS1414" s="1" t="s">
        <v>301</v>
      </c>
      <c r="DI1414" s="24"/>
    </row>
    <row r="1415" spans="1:113" ht="9.9" customHeight="1">
      <c r="A1415" s="26" t="s">
        <v>300</v>
      </c>
      <c r="T1415" s="25" t="s">
        <v>10</v>
      </c>
      <c r="BD1415" s="1" t="s">
        <v>299</v>
      </c>
      <c r="BW1415" s="25" t="s">
        <v>2162</v>
      </c>
      <c r="DI1415" s="24"/>
    </row>
    <row r="1416" spans="1:113" ht="9.9" customHeight="1">
      <c r="A1416" s="26" t="s">
        <v>297</v>
      </c>
      <c r="T1416" s="25" t="s">
        <v>4</v>
      </c>
      <c r="BD1416" s="1" t="s">
        <v>296</v>
      </c>
      <c r="BW1416" s="25" t="s">
        <v>503</v>
      </c>
      <c r="DI1416" s="24"/>
    </row>
    <row r="1417" spans="1:113" ht="9.9" customHeight="1">
      <c r="A1417" s="13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294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1922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22" t="s">
        <v>2080</v>
      </c>
      <c r="CS1417" s="11" t="s">
        <v>286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0"/>
    </row>
    <row r="1418" spans="1:113" ht="5.0999999999999996" customHeight="1"/>
    <row r="1419" spans="1:113" ht="12" customHeight="1">
      <c r="A1419" s="64" t="s">
        <v>159</v>
      </c>
      <c r="B1419" s="62"/>
      <c r="C1419" s="62"/>
      <c r="D1419" s="62"/>
      <c r="E1419" s="62"/>
      <c r="F1419" s="2"/>
      <c r="G1419" s="2"/>
      <c r="H1419" s="61" t="s">
        <v>292</v>
      </c>
      <c r="I1419" s="62"/>
      <c r="J1419" s="62"/>
      <c r="K1419" s="62"/>
      <c r="L1419" s="62"/>
      <c r="M1419" s="62"/>
      <c r="N1419" s="62"/>
      <c r="O1419" s="62"/>
      <c r="P1419" s="62"/>
      <c r="Q1419" s="62"/>
      <c r="R1419" s="62"/>
      <c r="S1419" s="62"/>
      <c r="T1419" s="2"/>
      <c r="U1419" s="2"/>
      <c r="V1419" s="15"/>
      <c r="W1419" s="2"/>
      <c r="X1419" s="2"/>
      <c r="Y1419" s="2"/>
      <c r="Z1419" s="2"/>
      <c r="AA1419" s="61" t="s">
        <v>291</v>
      </c>
      <c r="AB1419" s="62"/>
      <c r="AC1419" s="62"/>
      <c r="AD1419" s="62"/>
      <c r="AE1419" s="62"/>
      <c r="AF1419" s="62"/>
      <c r="AG1419" s="62"/>
      <c r="AH1419" s="62"/>
      <c r="AI1419" s="62"/>
      <c r="AJ1419" s="2"/>
      <c r="AK1419" s="2"/>
      <c r="AL1419" s="15"/>
      <c r="AM1419" s="2"/>
      <c r="AN1419" s="2"/>
      <c r="AO1419" s="61" t="s">
        <v>290</v>
      </c>
      <c r="AP1419" s="62"/>
      <c r="AQ1419" s="62"/>
      <c r="AR1419" s="62"/>
      <c r="AS1419" s="62"/>
      <c r="AT1419" s="62"/>
      <c r="AU1419" s="62"/>
      <c r="AV1419" s="62"/>
      <c r="AW1419" s="62"/>
      <c r="AX1419" s="62"/>
      <c r="AY1419" s="2"/>
      <c r="AZ1419" s="2"/>
      <c r="BA1419" s="61" t="s">
        <v>289</v>
      </c>
      <c r="BB1419" s="62"/>
      <c r="BC1419" s="62"/>
      <c r="BD1419" s="62"/>
      <c r="BE1419" s="62"/>
      <c r="BF1419" s="62"/>
      <c r="BG1419" s="62"/>
      <c r="BH1419" s="62"/>
      <c r="BI1419" s="62"/>
      <c r="BJ1419" s="62"/>
      <c r="BK1419" s="2"/>
      <c r="BL1419" s="2"/>
      <c r="BM1419" s="61" t="s">
        <v>288</v>
      </c>
      <c r="BN1419" s="62"/>
      <c r="BO1419" s="62"/>
      <c r="BP1419" s="62"/>
      <c r="BQ1419" s="62"/>
      <c r="BR1419" s="62"/>
      <c r="BS1419" s="62"/>
      <c r="BT1419" s="62"/>
      <c r="BU1419" s="62"/>
      <c r="BV1419" s="62"/>
      <c r="BW1419" s="2"/>
      <c r="BX1419" s="2"/>
      <c r="BY1419" s="61" t="s">
        <v>287</v>
      </c>
      <c r="BZ1419" s="62"/>
      <c r="CA1419" s="62"/>
      <c r="CB1419" s="62"/>
      <c r="CC1419" s="62"/>
      <c r="CD1419" s="62"/>
      <c r="CE1419" s="62"/>
      <c r="CF1419" s="62"/>
      <c r="CG1419" s="62"/>
      <c r="CH1419" s="62"/>
      <c r="CI1419" s="2"/>
      <c r="CJ1419" s="2"/>
      <c r="CK1419" s="61" t="s">
        <v>286</v>
      </c>
      <c r="CL1419" s="62"/>
      <c r="CM1419" s="62"/>
      <c r="CN1419" s="62"/>
      <c r="CO1419" s="62"/>
      <c r="CP1419" s="62"/>
      <c r="CQ1419" s="62"/>
      <c r="CR1419" s="62"/>
      <c r="CS1419" s="62"/>
      <c r="CT1419" s="62"/>
      <c r="CU1419" s="2"/>
      <c r="CV1419" s="2"/>
      <c r="CW1419" s="15"/>
      <c r="CX1419" s="2"/>
      <c r="CY1419" s="2"/>
      <c r="CZ1419" s="15"/>
      <c r="DA1419" s="2"/>
      <c r="DB1419" s="15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65"/>
      <c r="B1420" s="63"/>
      <c r="C1420" s="63"/>
      <c r="D1420" s="63"/>
      <c r="E1420" s="63"/>
      <c r="F1420" s="11"/>
      <c r="G1420" s="11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11"/>
      <c r="U1420" s="11"/>
      <c r="V1420" s="12"/>
      <c r="W1420" s="11"/>
      <c r="X1420" s="11"/>
      <c r="Y1420" s="11"/>
      <c r="Z1420" s="11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11"/>
      <c r="AK1420" s="11"/>
      <c r="AL1420" s="12"/>
      <c r="AM1420" s="11"/>
      <c r="AN1420" s="11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11"/>
      <c r="AZ1420" s="11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11"/>
      <c r="BL1420" s="11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11"/>
      <c r="BX1420" s="11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11"/>
      <c r="CJ1420" s="11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11"/>
      <c r="CV1420" s="11"/>
      <c r="CW1420" s="12"/>
      <c r="CX1420" s="11"/>
      <c r="CY1420" s="11"/>
      <c r="CZ1420" s="12"/>
      <c r="DA1420" s="11"/>
      <c r="DB1420" s="12"/>
      <c r="DC1420" s="11"/>
      <c r="DD1420" s="11"/>
      <c r="DE1420" s="11"/>
      <c r="DF1420" s="11"/>
      <c r="DG1420" s="11"/>
      <c r="DH1420" s="11"/>
      <c r="DI1420" s="10"/>
    </row>
    <row r="1421" spans="1:113" ht="1.5" customHeight="1"/>
    <row r="1422" spans="1:113" ht="9.9" customHeight="1">
      <c r="BH1422" s="7" t="s">
        <v>2161</v>
      </c>
      <c r="BT1422" s="7" t="s">
        <v>1819</v>
      </c>
      <c r="CF1422" s="7" t="s">
        <v>325</v>
      </c>
      <c r="CR1422" s="7" t="s">
        <v>2160</v>
      </c>
    </row>
    <row r="1423" spans="1:113" ht="9.9" customHeight="1">
      <c r="E1423" s="8" t="s">
        <v>282</v>
      </c>
      <c r="T1423" s="7" t="s">
        <v>2159</v>
      </c>
    </row>
    <row r="1424" spans="1:113" ht="9.9" customHeight="1">
      <c r="AG1424" s="7" t="s">
        <v>2158</v>
      </c>
      <c r="AL1424" s="7" t="s">
        <v>271</v>
      </c>
      <c r="AV1424" s="7" t="s">
        <v>2157</v>
      </c>
      <c r="BH1424" s="7" t="s">
        <v>2156</v>
      </c>
      <c r="BT1424" s="7" t="s">
        <v>769</v>
      </c>
      <c r="CF1424" s="7" t="s">
        <v>2155</v>
      </c>
      <c r="CR1424" s="7" t="s">
        <v>464</v>
      </c>
    </row>
    <row r="1425" spans="5:96" ht="9.9" customHeight="1">
      <c r="E1425" s="8" t="s">
        <v>274</v>
      </c>
      <c r="T1425" s="7" t="s">
        <v>2154</v>
      </c>
    </row>
    <row r="1426" spans="5:96" ht="9.9" customHeight="1">
      <c r="AG1426" s="7" t="s">
        <v>2153</v>
      </c>
      <c r="AL1426" s="7" t="s">
        <v>217</v>
      </c>
      <c r="AV1426" s="7" t="s">
        <v>1636</v>
      </c>
      <c r="BH1426" s="7" t="s">
        <v>2152</v>
      </c>
      <c r="BT1426" s="7" t="s">
        <v>2151</v>
      </c>
      <c r="CF1426" s="7" t="s">
        <v>2150</v>
      </c>
      <c r="CR1426" s="7" t="s">
        <v>2149</v>
      </c>
    </row>
    <row r="1427" spans="5:96" ht="9.9" customHeight="1">
      <c r="E1427" s="8" t="s">
        <v>265</v>
      </c>
      <c r="T1427" s="7" t="s">
        <v>2148</v>
      </c>
    </row>
    <row r="1428" spans="5:96" ht="9.9" customHeight="1">
      <c r="AG1428" s="8" t="s">
        <v>2147</v>
      </c>
      <c r="AL1428" s="7" t="s">
        <v>181</v>
      </c>
      <c r="AV1428" s="7" t="s">
        <v>2146</v>
      </c>
      <c r="BH1428" s="7" t="s">
        <v>1345</v>
      </c>
      <c r="BT1428" s="7" t="s">
        <v>2145</v>
      </c>
      <c r="CF1428" s="7" t="s">
        <v>2144</v>
      </c>
      <c r="CR1428" s="7" t="s">
        <v>488</v>
      </c>
    </row>
    <row r="1429" spans="5:96" ht="9.9" customHeight="1">
      <c r="E1429" s="8" t="s">
        <v>256</v>
      </c>
      <c r="T1429" s="7" t="s">
        <v>2143</v>
      </c>
    </row>
    <row r="1430" spans="5:96" ht="9.9" customHeight="1">
      <c r="AG1430" s="7" t="s">
        <v>2142</v>
      </c>
      <c r="AL1430" s="7" t="s">
        <v>190</v>
      </c>
      <c r="AV1430" s="7" t="s">
        <v>2141</v>
      </c>
      <c r="BH1430" s="7" t="s">
        <v>2140</v>
      </c>
      <c r="BT1430" s="7" t="s">
        <v>2139</v>
      </c>
      <c r="CF1430" s="7" t="s">
        <v>2138</v>
      </c>
      <c r="CR1430" s="7" t="s">
        <v>464</v>
      </c>
    </row>
    <row r="1431" spans="5:96" ht="9.9" customHeight="1">
      <c r="E1431" s="8" t="s">
        <v>248</v>
      </c>
      <c r="T1431" s="7" t="s">
        <v>2137</v>
      </c>
    </row>
    <row r="1432" spans="5:96" ht="9.9" customHeight="1">
      <c r="AG1432" s="7" t="s">
        <v>2136</v>
      </c>
      <c r="AL1432" s="7" t="s">
        <v>253</v>
      </c>
      <c r="AV1432" s="7" t="s">
        <v>2135</v>
      </c>
      <c r="BH1432" s="7" t="s">
        <v>2134</v>
      </c>
      <c r="BT1432" s="7" t="s">
        <v>479</v>
      </c>
      <c r="CF1432" s="7" t="s">
        <v>2133</v>
      </c>
      <c r="CR1432" s="7" t="s">
        <v>1035</v>
      </c>
    </row>
    <row r="1433" spans="5:96" ht="9.9" customHeight="1">
      <c r="E1433" s="8" t="s">
        <v>239</v>
      </c>
      <c r="T1433" s="7" t="s">
        <v>2132</v>
      </c>
    </row>
    <row r="1434" spans="5:96" ht="9.9" customHeight="1">
      <c r="AG1434" s="7" t="s">
        <v>2131</v>
      </c>
      <c r="AL1434" s="7" t="s">
        <v>208</v>
      </c>
      <c r="AV1434" s="7" t="s">
        <v>2130</v>
      </c>
      <c r="BH1434" s="7" t="s">
        <v>2129</v>
      </c>
      <c r="BT1434" s="7" t="s">
        <v>641</v>
      </c>
      <c r="CF1434" s="7" t="s">
        <v>2128</v>
      </c>
      <c r="CR1434" s="7" t="s">
        <v>2127</v>
      </c>
    </row>
    <row r="1435" spans="5:96" ht="9.9" customHeight="1">
      <c r="E1435" s="8" t="s">
        <v>229</v>
      </c>
      <c r="T1435" s="7" t="s">
        <v>2126</v>
      </c>
    </row>
    <row r="1436" spans="5:96" ht="9.9" customHeight="1">
      <c r="AG1436" s="7" t="s">
        <v>2125</v>
      </c>
      <c r="AL1436" s="7" t="s">
        <v>235</v>
      </c>
      <c r="AV1436" s="7" t="s">
        <v>1209</v>
      </c>
      <c r="BH1436" s="7" t="s">
        <v>2124</v>
      </c>
      <c r="BT1436" s="7" t="s">
        <v>2123</v>
      </c>
      <c r="CF1436" s="7" t="s">
        <v>1645</v>
      </c>
      <c r="CR1436" s="7" t="s">
        <v>1542</v>
      </c>
    </row>
    <row r="1437" spans="5:96" ht="9.9" customHeight="1">
      <c r="E1437" s="8" t="s">
        <v>220</v>
      </c>
      <c r="T1437" s="7" t="s">
        <v>2122</v>
      </c>
    </row>
    <row r="1438" spans="5:96" ht="9.9" customHeight="1">
      <c r="AG1438" s="7" t="s">
        <v>2121</v>
      </c>
      <c r="AL1438" s="7" t="s">
        <v>395</v>
      </c>
      <c r="AV1438" s="7" t="s">
        <v>2120</v>
      </c>
      <c r="BH1438" s="7" t="s">
        <v>2119</v>
      </c>
      <c r="BT1438" s="7" t="s">
        <v>2118</v>
      </c>
      <c r="CF1438" s="7" t="s">
        <v>2117</v>
      </c>
      <c r="CR1438" s="7" t="s">
        <v>2116</v>
      </c>
    </row>
    <row r="1439" spans="5:96" ht="9.9" customHeight="1">
      <c r="E1439" s="8" t="s">
        <v>211</v>
      </c>
      <c r="T1439" s="7" t="s">
        <v>2115</v>
      </c>
      <c r="W1439" s="5" t="s">
        <v>237</v>
      </c>
    </row>
    <row r="1440" spans="5:96" ht="9.9" customHeight="1">
      <c r="AG1440" s="7" t="s">
        <v>2114</v>
      </c>
      <c r="AL1440" s="7" t="s">
        <v>347</v>
      </c>
      <c r="AV1440" s="7" t="s">
        <v>2113</v>
      </c>
      <c r="BH1440" s="7" t="s">
        <v>2112</v>
      </c>
      <c r="BT1440" s="7" t="s">
        <v>775</v>
      </c>
      <c r="CF1440" s="7" t="s">
        <v>2111</v>
      </c>
      <c r="CR1440" s="7" t="s">
        <v>618</v>
      </c>
    </row>
    <row r="1441" spans="5:96" ht="9.9" customHeight="1">
      <c r="E1441" s="8" t="s">
        <v>202</v>
      </c>
      <c r="T1441" s="7" t="s">
        <v>2110</v>
      </c>
    </row>
    <row r="1442" spans="5:96" ht="9.9" customHeight="1">
      <c r="AG1442" s="7" t="s">
        <v>2109</v>
      </c>
      <c r="AL1442" s="7" t="s">
        <v>226</v>
      </c>
      <c r="AV1442" s="7" t="s">
        <v>381</v>
      </c>
      <c r="BH1442" s="7" t="s">
        <v>2108</v>
      </c>
      <c r="BT1442" s="7" t="s">
        <v>2107</v>
      </c>
      <c r="CF1442" s="7" t="s">
        <v>2106</v>
      </c>
      <c r="CR1442" s="7" t="s">
        <v>430</v>
      </c>
    </row>
    <row r="1443" spans="5:96" ht="9.9" customHeight="1">
      <c r="E1443" s="8" t="s">
        <v>193</v>
      </c>
      <c r="T1443" s="7" t="s">
        <v>2105</v>
      </c>
    </row>
    <row r="1444" spans="5:96" ht="9.9" customHeight="1">
      <c r="AG1444" s="7" t="s">
        <v>2104</v>
      </c>
      <c r="AL1444" s="7" t="s">
        <v>199</v>
      </c>
      <c r="AV1444" s="7" t="s">
        <v>2103</v>
      </c>
      <c r="BH1444" s="7" t="s">
        <v>2102</v>
      </c>
      <c r="BT1444" s="7" t="s">
        <v>2101</v>
      </c>
      <c r="CF1444" s="7" t="s">
        <v>2100</v>
      </c>
      <c r="CR1444" s="7" t="s">
        <v>423</v>
      </c>
    </row>
    <row r="1445" spans="5:96" ht="9.9" customHeight="1">
      <c r="E1445" s="8" t="s">
        <v>184</v>
      </c>
      <c r="T1445" s="7" t="s">
        <v>2099</v>
      </c>
    </row>
    <row r="1446" spans="5:96" ht="9.9" customHeight="1">
      <c r="AG1446" s="7" t="s">
        <v>2098</v>
      </c>
      <c r="AL1446" s="7" t="s">
        <v>262</v>
      </c>
      <c r="AV1446" s="7" t="s">
        <v>1513</v>
      </c>
      <c r="BH1446" s="7" t="s">
        <v>2097</v>
      </c>
      <c r="BT1446" s="7" t="s">
        <v>2096</v>
      </c>
      <c r="CF1446" s="7" t="s">
        <v>2095</v>
      </c>
      <c r="CR1446" s="7" t="s">
        <v>398</v>
      </c>
    </row>
    <row r="1447" spans="5:96" ht="9.9" customHeight="1">
      <c r="E1447" s="8" t="s">
        <v>175</v>
      </c>
      <c r="T1447" s="7" t="s">
        <v>2094</v>
      </c>
    </row>
    <row r="1448" spans="5:96" ht="9.9" customHeight="1">
      <c r="AG1448" s="7" t="s">
        <v>2093</v>
      </c>
      <c r="AL1448" s="7" t="s">
        <v>245</v>
      </c>
      <c r="AV1448" s="7" t="s">
        <v>2092</v>
      </c>
      <c r="BH1448" s="7" t="s">
        <v>2091</v>
      </c>
      <c r="BT1448" s="7" t="s">
        <v>2090</v>
      </c>
      <c r="CF1448" s="7" t="s">
        <v>2089</v>
      </c>
      <c r="CR1448" s="7" t="s">
        <v>409</v>
      </c>
    </row>
    <row r="1449" spans="5:96" ht="9.9" customHeight="1">
      <c r="E1449" s="8" t="s">
        <v>317</v>
      </c>
      <c r="T1449" s="7" t="s">
        <v>2088</v>
      </c>
    </row>
    <row r="1450" spans="5:96" ht="9.9" customHeight="1">
      <c r="AG1450" s="7" t="s">
        <v>2087</v>
      </c>
      <c r="AL1450" s="7" t="s">
        <v>279</v>
      </c>
      <c r="AV1450" s="7" t="s">
        <v>2086</v>
      </c>
      <c r="BH1450" s="7" t="s">
        <v>2085</v>
      </c>
      <c r="BT1450" s="7" t="s">
        <v>992</v>
      </c>
      <c r="CF1450" s="7" t="s">
        <v>906</v>
      </c>
      <c r="CR1450" s="7" t="s">
        <v>698</v>
      </c>
    </row>
    <row r="1451" spans="5:96" ht="9.9" customHeight="1">
      <c r="E1451" s="8" t="s">
        <v>310</v>
      </c>
      <c r="T1451" s="7" t="s">
        <v>2084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1936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172</v>
      </c>
      <c r="DC1482" s="2"/>
      <c r="DD1482" s="2"/>
      <c r="DE1482" s="2"/>
      <c r="DF1482" s="2"/>
      <c r="DG1482" s="2"/>
      <c r="DH1482" s="2"/>
      <c r="DI1482" s="20" t="s">
        <v>171</v>
      </c>
    </row>
    <row r="1483" spans="1:113" ht="5.0999999999999996" customHeight="1"/>
    <row r="1484" spans="1:113" ht="15.9" customHeight="1">
      <c r="BD1484" s="19" t="s">
        <v>308</v>
      </c>
      <c r="DI1484" s="18" t="s">
        <v>1935</v>
      </c>
    </row>
    <row r="1485" spans="1:113" ht="14.1" customHeight="1">
      <c r="BD1485" s="6" t="s">
        <v>168</v>
      </c>
      <c r="DI1485" s="7" t="s">
        <v>167</v>
      </c>
    </row>
    <row r="1486" spans="1:113" ht="12" customHeight="1"/>
    <row r="1487" spans="1:113" ht="9.9" customHeight="1">
      <c r="A1487" s="17" t="s">
        <v>307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1894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2083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6" t="s">
        <v>305</v>
      </c>
      <c r="T1488" s="25" t="s">
        <v>406</v>
      </c>
      <c r="BD1488" s="1" t="s">
        <v>303</v>
      </c>
      <c r="BW1488" s="25" t="s">
        <v>2082</v>
      </c>
      <c r="CR1488" s="8" t="s">
        <v>35</v>
      </c>
      <c r="CS1488" s="1" t="s">
        <v>301</v>
      </c>
      <c r="DI1488" s="24"/>
    </row>
    <row r="1489" spans="1:113" ht="9.9" customHeight="1">
      <c r="A1489" s="26" t="s">
        <v>300</v>
      </c>
      <c r="T1489" s="25" t="s">
        <v>79</v>
      </c>
      <c r="BD1489" s="1" t="s">
        <v>299</v>
      </c>
      <c r="BW1489" s="25" t="s">
        <v>2081</v>
      </c>
      <c r="DI1489" s="24"/>
    </row>
    <row r="1490" spans="1:113" ht="9.9" customHeight="1">
      <c r="A1490" s="26" t="s">
        <v>297</v>
      </c>
      <c r="T1490" s="25" t="s">
        <v>4</v>
      </c>
      <c r="BD1490" s="1" t="s">
        <v>296</v>
      </c>
      <c r="BW1490" s="25" t="s">
        <v>403</v>
      </c>
      <c r="DI1490" s="24"/>
    </row>
    <row r="1491" spans="1:113" ht="9.9" customHeight="1">
      <c r="A1491" s="13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294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1922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22" t="s">
        <v>2080</v>
      </c>
      <c r="CS1491" s="11" t="s">
        <v>286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0"/>
    </row>
    <row r="1492" spans="1:113" ht="5.0999999999999996" customHeight="1"/>
    <row r="1493" spans="1:113" ht="12" customHeight="1">
      <c r="A1493" s="64" t="s">
        <v>159</v>
      </c>
      <c r="B1493" s="62"/>
      <c r="C1493" s="62"/>
      <c r="D1493" s="62"/>
      <c r="E1493" s="62"/>
      <c r="F1493" s="2"/>
      <c r="G1493" s="2"/>
      <c r="H1493" s="61" t="s">
        <v>292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2"/>
      <c r="U1493" s="2"/>
      <c r="V1493" s="15"/>
      <c r="W1493" s="2"/>
      <c r="X1493" s="2"/>
      <c r="Y1493" s="2"/>
      <c r="Z1493" s="2"/>
      <c r="AA1493" s="61" t="s">
        <v>291</v>
      </c>
      <c r="AB1493" s="62"/>
      <c r="AC1493" s="62"/>
      <c r="AD1493" s="62"/>
      <c r="AE1493" s="62"/>
      <c r="AF1493" s="62"/>
      <c r="AG1493" s="62"/>
      <c r="AH1493" s="62"/>
      <c r="AI1493" s="62"/>
      <c r="AJ1493" s="2"/>
      <c r="AK1493" s="2"/>
      <c r="AL1493" s="15"/>
      <c r="AM1493" s="2"/>
      <c r="AN1493" s="2"/>
      <c r="AO1493" s="61" t="s">
        <v>290</v>
      </c>
      <c r="AP1493" s="62"/>
      <c r="AQ1493" s="62"/>
      <c r="AR1493" s="62"/>
      <c r="AS1493" s="62"/>
      <c r="AT1493" s="62"/>
      <c r="AU1493" s="62"/>
      <c r="AV1493" s="62"/>
      <c r="AW1493" s="62"/>
      <c r="AX1493" s="62"/>
      <c r="AY1493" s="2"/>
      <c r="AZ1493" s="2"/>
      <c r="BA1493" s="61" t="s">
        <v>289</v>
      </c>
      <c r="BB1493" s="62"/>
      <c r="BC1493" s="62"/>
      <c r="BD1493" s="62"/>
      <c r="BE1493" s="62"/>
      <c r="BF1493" s="62"/>
      <c r="BG1493" s="62"/>
      <c r="BH1493" s="62"/>
      <c r="BI1493" s="62"/>
      <c r="BJ1493" s="62"/>
      <c r="BK1493" s="2"/>
      <c r="BL1493" s="2"/>
      <c r="BM1493" s="61" t="s">
        <v>288</v>
      </c>
      <c r="BN1493" s="62"/>
      <c r="BO1493" s="62"/>
      <c r="BP1493" s="62"/>
      <c r="BQ1493" s="62"/>
      <c r="BR1493" s="62"/>
      <c r="BS1493" s="62"/>
      <c r="BT1493" s="62"/>
      <c r="BU1493" s="62"/>
      <c r="BV1493" s="62"/>
      <c r="BW1493" s="2"/>
      <c r="BX1493" s="2"/>
      <c r="BY1493" s="61" t="s">
        <v>287</v>
      </c>
      <c r="BZ1493" s="62"/>
      <c r="CA1493" s="62"/>
      <c r="CB1493" s="62"/>
      <c r="CC1493" s="62"/>
      <c r="CD1493" s="62"/>
      <c r="CE1493" s="62"/>
      <c r="CF1493" s="62"/>
      <c r="CG1493" s="62"/>
      <c r="CH1493" s="62"/>
      <c r="CI1493" s="2"/>
      <c r="CJ1493" s="2"/>
      <c r="CK1493" s="61" t="s">
        <v>286</v>
      </c>
      <c r="CL1493" s="62"/>
      <c r="CM1493" s="62"/>
      <c r="CN1493" s="62"/>
      <c r="CO1493" s="62"/>
      <c r="CP1493" s="62"/>
      <c r="CQ1493" s="62"/>
      <c r="CR1493" s="62"/>
      <c r="CS1493" s="62"/>
      <c r="CT1493" s="62"/>
      <c r="CU1493" s="2"/>
      <c r="CV1493" s="2"/>
      <c r="CW1493" s="15"/>
      <c r="CX1493" s="2"/>
      <c r="CY1493" s="2"/>
      <c r="CZ1493" s="15"/>
      <c r="DA1493" s="2"/>
      <c r="DB1493" s="15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65"/>
      <c r="B1494" s="63"/>
      <c r="C1494" s="63"/>
      <c r="D1494" s="63"/>
      <c r="E1494" s="63"/>
      <c r="F1494" s="11"/>
      <c r="G1494" s="11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11"/>
      <c r="U1494" s="11"/>
      <c r="V1494" s="12"/>
      <c r="W1494" s="11"/>
      <c r="X1494" s="11"/>
      <c r="Y1494" s="11"/>
      <c r="Z1494" s="11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11"/>
      <c r="AK1494" s="11"/>
      <c r="AL1494" s="12"/>
      <c r="AM1494" s="11"/>
      <c r="AN1494" s="11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11"/>
      <c r="AZ1494" s="11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11"/>
      <c r="BL1494" s="11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11"/>
      <c r="BX1494" s="11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11"/>
      <c r="CJ1494" s="11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11"/>
      <c r="CV1494" s="11"/>
      <c r="CW1494" s="12"/>
      <c r="CX1494" s="11"/>
      <c r="CY1494" s="11"/>
      <c r="CZ1494" s="12"/>
      <c r="DA1494" s="11"/>
      <c r="DB1494" s="12"/>
      <c r="DC1494" s="11"/>
      <c r="DD1494" s="11"/>
      <c r="DE1494" s="11"/>
      <c r="DF1494" s="11"/>
      <c r="DG1494" s="11"/>
      <c r="DH1494" s="11"/>
      <c r="DI1494" s="10"/>
    </row>
    <row r="1495" spans="1:113" ht="1.5" customHeight="1"/>
    <row r="1496" spans="1:113" ht="9.9" customHeight="1">
      <c r="BH1496" s="7" t="s">
        <v>914</v>
      </c>
      <c r="BT1496" s="7" t="s">
        <v>2079</v>
      </c>
      <c r="CF1496" s="7" t="s">
        <v>2078</v>
      </c>
      <c r="CR1496" s="7" t="s">
        <v>230</v>
      </c>
    </row>
    <row r="1497" spans="1:113" ht="9.9" customHeight="1">
      <c r="E1497" s="8" t="s">
        <v>282</v>
      </c>
      <c r="T1497" s="7" t="s">
        <v>2077</v>
      </c>
    </row>
    <row r="1498" spans="1:113" ht="9.9" customHeight="1">
      <c r="AG1498" s="7" t="s">
        <v>2076</v>
      </c>
      <c r="AL1498" s="7" t="s">
        <v>235</v>
      </c>
      <c r="AV1498" s="7" t="s">
        <v>2075</v>
      </c>
      <c r="BH1498" s="7" t="s">
        <v>2074</v>
      </c>
      <c r="BT1498" s="7" t="s">
        <v>2073</v>
      </c>
      <c r="CF1498" s="7" t="s">
        <v>2072</v>
      </c>
      <c r="CR1498" s="7" t="s">
        <v>185</v>
      </c>
    </row>
    <row r="1499" spans="1:113" ht="9.9" customHeight="1">
      <c r="E1499" s="8" t="s">
        <v>274</v>
      </c>
      <c r="T1499" s="7" t="s">
        <v>2071</v>
      </c>
    </row>
    <row r="1500" spans="1:113" ht="9.9" customHeight="1">
      <c r="AG1500" s="7" t="s">
        <v>2070</v>
      </c>
      <c r="AL1500" s="7" t="s">
        <v>279</v>
      </c>
      <c r="AV1500" s="7" t="s">
        <v>2069</v>
      </c>
      <c r="BH1500" s="7" t="s">
        <v>2068</v>
      </c>
      <c r="BT1500" s="7" t="s">
        <v>2058</v>
      </c>
      <c r="CF1500" s="7" t="s">
        <v>2067</v>
      </c>
      <c r="CR1500" s="7" t="s">
        <v>971</v>
      </c>
    </row>
    <row r="1501" spans="1:113" ht="9.9" customHeight="1">
      <c r="E1501" s="8" t="s">
        <v>265</v>
      </c>
      <c r="T1501" s="7" t="s">
        <v>2066</v>
      </c>
    </row>
    <row r="1502" spans="1:113" ht="9.9" customHeight="1">
      <c r="AG1502" s="7" t="s">
        <v>2065</v>
      </c>
      <c r="AL1502" s="7" t="s">
        <v>271</v>
      </c>
      <c r="AV1502" s="7" t="s">
        <v>2064</v>
      </c>
      <c r="BH1502" s="7" t="s">
        <v>2063</v>
      </c>
      <c r="BT1502" s="7" t="s">
        <v>2062</v>
      </c>
      <c r="CF1502" s="7" t="s">
        <v>2061</v>
      </c>
      <c r="CR1502" s="7" t="s">
        <v>221</v>
      </c>
    </row>
    <row r="1503" spans="1:113" ht="9.9" customHeight="1">
      <c r="E1503" s="8" t="s">
        <v>256</v>
      </c>
      <c r="T1503" s="7" t="s">
        <v>2060</v>
      </c>
    </row>
    <row r="1504" spans="1:113" ht="9.9" customHeight="1">
      <c r="AG1504" s="7" t="s">
        <v>2059</v>
      </c>
      <c r="AL1504" s="7" t="s">
        <v>262</v>
      </c>
      <c r="AV1504" s="7" t="s">
        <v>2058</v>
      </c>
      <c r="BH1504" s="7" t="s">
        <v>2057</v>
      </c>
      <c r="BT1504" s="7" t="s">
        <v>2056</v>
      </c>
      <c r="CF1504" s="7" t="s">
        <v>2055</v>
      </c>
      <c r="CR1504" s="7" t="s">
        <v>618</v>
      </c>
    </row>
    <row r="1505" spans="5:96" ht="9.9" customHeight="1">
      <c r="E1505" s="8" t="s">
        <v>248</v>
      </c>
      <c r="T1505" s="7" t="s">
        <v>2054</v>
      </c>
    </row>
    <row r="1506" spans="5:96" ht="9.9" customHeight="1">
      <c r="AG1506" s="7" t="s">
        <v>2053</v>
      </c>
      <c r="AL1506" s="7" t="s">
        <v>208</v>
      </c>
      <c r="AV1506" s="7" t="s">
        <v>2052</v>
      </c>
      <c r="BH1506" s="7" t="s">
        <v>2051</v>
      </c>
      <c r="BT1506" s="7" t="s">
        <v>2050</v>
      </c>
      <c r="CF1506" s="7" t="s">
        <v>2049</v>
      </c>
      <c r="CR1506" s="7" t="s">
        <v>698</v>
      </c>
    </row>
    <row r="1507" spans="5:96" ht="9.9" customHeight="1">
      <c r="E1507" s="8" t="s">
        <v>239</v>
      </c>
      <c r="T1507" s="7" t="s">
        <v>2048</v>
      </c>
    </row>
    <row r="1508" spans="5:96" ht="9.9" customHeight="1">
      <c r="AG1508" s="7" t="s">
        <v>2047</v>
      </c>
      <c r="AL1508" s="7" t="s">
        <v>199</v>
      </c>
      <c r="AV1508" s="7" t="s">
        <v>2046</v>
      </c>
      <c r="BH1508" s="7" t="s">
        <v>2045</v>
      </c>
      <c r="BT1508" s="7" t="s">
        <v>2044</v>
      </c>
      <c r="CF1508" s="7" t="s">
        <v>2043</v>
      </c>
      <c r="CR1508" s="7" t="s">
        <v>605</v>
      </c>
    </row>
    <row r="1509" spans="5:96" ht="9.9" customHeight="1">
      <c r="E1509" s="8" t="s">
        <v>229</v>
      </c>
      <c r="T1509" s="7" t="s">
        <v>2042</v>
      </c>
    </row>
    <row r="1510" spans="5:96" ht="9.9" customHeight="1">
      <c r="AG1510" s="7" t="s">
        <v>2041</v>
      </c>
      <c r="AL1510" s="7" t="s">
        <v>347</v>
      </c>
      <c r="AV1510" s="7" t="s">
        <v>2040</v>
      </c>
      <c r="BH1510" s="7" t="s">
        <v>2039</v>
      </c>
      <c r="BT1510" s="7" t="s">
        <v>2038</v>
      </c>
      <c r="CF1510" s="7" t="s">
        <v>2037</v>
      </c>
      <c r="CR1510" s="7" t="s">
        <v>2036</v>
      </c>
    </row>
    <row r="1511" spans="5:96" ht="9.9" customHeight="1">
      <c r="E1511" s="8" t="s">
        <v>220</v>
      </c>
      <c r="T1511" s="7" t="s">
        <v>2035</v>
      </c>
      <c r="W1511" s="5" t="s">
        <v>237</v>
      </c>
    </row>
    <row r="1512" spans="5:96" ht="9.9" customHeight="1">
      <c r="AG1512" s="7" t="s">
        <v>2034</v>
      </c>
      <c r="AL1512" s="7" t="s">
        <v>245</v>
      </c>
      <c r="AV1512" s="7" t="s">
        <v>2033</v>
      </c>
      <c r="BH1512" s="7" t="s">
        <v>2032</v>
      </c>
      <c r="BT1512" s="7" t="s">
        <v>2031</v>
      </c>
      <c r="CF1512" s="7" t="s">
        <v>571</v>
      </c>
      <c r="CR1512" s="7" t="s">
        <v>618</v>
      </c>
    </row>
    <row r="1513" spans="5:96" ht="9.9" customHeight="1">
      <c r="E1513" s="8" t="s">
        <v>211</v>
      </c>
      <c r="T1513" s="7" t="s">
        <v>2030</v>
      </c>
    </row>
    <row r="1514" spans="5:96" ht="9.9" customHeight="1">
      <c r="AG1514" s="7" t="s">
        <v>2029</v>
      </c>
      <c r="AL1514" s="7" t="s">
        <v>226</v>
      </c>
      <c r="AV1514" s="7" t="s">
        <v>2028</v>
      </c>
      <c r="BH1514" s="7" t="s">
        <v>2027</v>
      </c>
      <c r="BT1514" s="7" t="s">
        <v>2026</v>
      </c>
      <c r="CF1514" s="7" t="s">
        <v>2025</v>
      </c>
      <c r="CR1514" s="7" t="s">
        <v>257</v>
      </c>
    </row>
    <row r="1515" spans="5:96" ht="9.9" customHeight="1">
      <c r="E1515" s="8" t="s">
        <v>202</v>
      </c>
      <c r="T1515" s="7" t="s">
        <v>2024</v>
      </c>
    </row>
    <row r="1516" spans="5:96" ht="9.9" customHeight="1">
      <c r="AG1516" s="7" t="s">
        <v>2023</v>
      </c>
      <c r="AL1516" s="7" t="s">
        <v>217</v>
      </c>
      <c r="AV1516" s="7" t="s">
        <v>1072</v>
      </c>
      <c r="BH1516" s="7" t="s">
        <v>2022</v>
      </c>
      <c r="BT1516" s="7" t="s">
        <v>2021</v>
      </c>
      <c r="CF1516" s="7" t="s">
        <v>336</v>
      </c>
      <c r="CR1516" s="7" t="s">
        <v>625</v>
      </c>
    </row>
    <row r="1517" spans="5:96" ht="9.9" customHeight="1">
      <c r="E1517" s="8" t="s">
        <v>193</v>
      </c>
      <c r="T1517" s="7" t="s">
        <v>2020</v>
      </c>
    </row>
    <row r="1518" spans="5:96" ht="9.9" customHeight="1">
      <c r="AG1518" s="7" t="s">
        <v>2019</v>
      </c>
      <c r="AL1518" s="7" t="s">
        <v>253</v>
      </c>
      <c r="AV1518" s="7" t="s">
        <v>2018</v>
      </c>
      <c r="BH1518" s="7" t="s">
        <v>2017</v>
      </c>
      <c r="BT1518" s="7" t="s">
        <v>2016</v>
      </c>
      <c r="CF1518" s="7" t="s">
        <v>2015</v>
      </c>
      <c r="CR1518" s="7" t="s">
        <v>342</v>
      </c>
    </row>
    <row r="1519" spans="5:96" ht="9.9" customHeight="1">
      <c r="E1519" s="8" t="s">
        <v>184</v>
      </c>
      <c r="T1519" s="7" t="s">
        <v>2014</v>
      </c>
    </row>
    <row r="1520" spans="5:96" ht="9.9" customHeight="1">
      <c r="AG1520" s="7" t="s">
        <v>2013</v>
      </c>
      <c r="AL1520" s="7" t="s">
        <v>190</v>
      </c>
      <c r="AV1520" s="7" t="s">
        <v>2012</v>
      </c>
      <c r="BH1520" s="7" t="s">
        <v>2011</v>
      </c>
      <c r="BT1520" s="7" t="s">
        <v>1260</v>
      </c>
      <c r="CF1520" s="7" t="s">
        <v>2010</v>
      </c>
      <c r="CR1520" s="7" t="s">
        <v>373</v>
      </c>
    </row>
    <row r="1521" spans="5:96" ht="9.9" customHeight="1">
      <c r="E1521" s="8" t="s">
        <v>175</v>
      </c>
      <c r="T1521" s="7" t="s">
        <v>2009</v>
      </c>
    </row>
    <row r="1522" spans="5:96" ht="9.9" customHeight="1">
      <c r="AG1522" s="8" t="s">
        <v>2008</v>
      </c>
      <c r="AL1522" s="7" t="s">
        <v>181</v>
      </c>
      <c r="AV1522" s="7" t="s">
        <v>2007</v>
      </c>
      <c r="BH1522" s="7" t="s">
        <v>382</v>
      </c>
      <c r="BT1522" s="7" t="s">
        <v>2006</v>
      </c>
      <c r="CF1522" s="7" t="s">
        <v>1502</v>
      </c>
      <c r="CR1522" s="7" t="s">
        <v>379</v>
      </c>
    </row>
    <row r="1523" spans="5:96" ht="9.9" customHeight="1">
      <c r="E1523" s="8" t="s">
        <v>317</v>
      </c>
      <c r="T1523" s="7" t="s">
        <v>2005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1936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172</v>
      </c>
      <c r="DC1556" s="2"/>
      <c r="DD1556" s="2"/>
      <c r="DE1556" s="2"/>
      <c r="DF1556" s="2"/>
      <c r="DG1556" s="2"/>
      <c r="DH1556" s="2"/>
      <c r="DI1556" s="20" t="s">
        <v>171</v>
      </c>
    </row>
    <row r="1557" spans="1:113" ht="5.0999999999999996" customHeight="1"/>
    <row r="1558" spans="1:113" ht="15.9" customHeight="1">
      <c r="BD1558" s="19" t="s">
        <v>308</v>
      </c>
      <c r="DI1558" s="18" t="s">
        <v>1935</v>
      </c>
    </row>
    <row r="1559" spans="1:113" ht="14.1" customHeight="1">
      <c r="BD1559" s="6" t="s">
        <v>168</v>
      </c>
      <c r="DI1559" s="7" t="s">
        <v>167</v>
      </c>
    </row>
    <row r="1560" spans="1:113" ht="12" customHeight="1"/>
    <row r="1561" spans="1:113" ht="9.9" customHeight="1">
      <c r="A1561" s="17" t="s">
        <v>307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306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1907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2002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6" t="s">
        <v>305</v>
      </c>
      <c r="T1562" s="25" t="s">
        <v>304</v>
      </c>
      <c r="BD1562" s="1" t="s">
        <v>303</v>
      </c>
      <c r="BW1562" s="25" t="s">
        <v>2004</v>
      </c>
      <c r="CR1562" s="8" t="s">
        <v>53</v>
      </c>
      <c r="CS1562" s="1" t="s">
        <v>301</v>
      </c>
      <c r="DI1562" s="24"/>
    </row>
    <row r="1563" spans="1:113" ht="9.9" customHeight="1">
      <c r="A1563" s="26" t="s">
        <v>300</v>
      </c>
      <c r="T1563" s="25" t="s">
        <v>94</v>
      </c>
      <c r="BD1563" s="1" t="s">
        <v>299</v>
      </c>
      <c r="BW1563" s="25" t="s">
        <v>2003</v>
      </c>
      <c r="DI1563" s="24"/>
    </row>
    <row r="1564" spans="1:113" ht="9.9" customHeight="1">
      <c r="A1564" s="26" t="s">
        <v>297</v>
      </c>
      <c r="T1564" s="25" t="s">
        <v>4</v>
      </c>
      <c r="BD1564" s="1" t="s">
        <v>296</v>
      </c>
      <c r="BW1564" s="25" t="s">
        <v>295</v>
      </c>
      <c r="DI1564" s="24"/>
    </row>
    <row r="1565" spans="1:113" ht="9.9" customHeight="1">
      <c r="A1565" s="13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294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1907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2"/>
      <c r="CQ1565" s="11"/>
      <c r="CR1565" s="22" t="s">
        <v>2002</v>
      </c>
      <c r="CS1565" s="11" t="s">
        <v>286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10"/>
    </row>
    <row r="1566" spans="1:113" ht="5.0999999999999996" customHeight="1"/>
    <row r="1567" spans="1:113" ht="12" customHeight="1">
      <c r="A1567" s="64" t="s">
        <v>159</v>
      </c>
      <c r="B1567" s="62"/>
      <c r="C1567" s="62"/>
      <c r="D1567" s="62"/>
      <c r="E1567" s="62"/>
      <c r="F1567" s="2"/>
      <c r="G1567" s="2"/>
      <c r="H1567" s="61" t="s">
        <v>292</v>
      </c>
      <c r="I1567" s="62"/>
      <c r="J1567" s="62"/>
      <c r="K1567" s="62"/>
      <c r="L1567" s="62"/>
      <c r="M1567" s="62"/>
      <c r="N1567" s="62"/>
      <c r="O1567" s="62"/>
      <c r="P1567" s="62"/>
      <c r="Q1567" s="62"/>
      <c r="R1567" s="62"/>
      <c r="S1567" s="62"/>
      <c r="T1567" s="2"/>
      <c r="U1567" s="2"/>
      <c r="V1567" s="15"/>
      <c r="W1567" s="2"/>
      <c r="X1567" s="2"/>
      <c r="Y1567" s="2"/>
      <c r="Z1567" s="2"/>
      <c r="AA1567" s="61" t="s">
        <v>291</v>
      </c>
      <c r="AB1567" s="62"/>
      <c r="AC1567" s="62"/>
      <c r="AD1567" s="62"/>
      <c r="AE1567" s="62"/>
      <c r="AF1567" s="62"/>
      <c r="AG1567" s="62"/>
      <c r="AH1567" s="62"/>
      <c r="AI1567" s="62"/>
      <c r="AJ1567" s="2"/>
      <c r="AK1567" s="2"/>
      <c r="AL1567" s="15"/>
      <c r="AM1567" s="2"/>
      <c r="AN1567" s="2"/>
      <c r="AO1567" s="61" t="s">
        <v>290</v>
      </c>
      <c r="AP1567" s="62"/>
      <c r="AQ1567" s="62"/>
      <c r="AR1567" s="62"/>
      <c r="AS1567" s="62"/>
      <c r="AT1567" s="62"/>
      <c r="AU1567" s="62"/>
      <c r="AV1567" s="62"/>
      <c r="AW1567" s="62"/>
      <c r="AX1567" s="62"/>
      <c r="AY1567" s="2"/>
      <c r="AZ1567" s="2"/>
      <c r="BA1567" s="61" t="s">
        <v>289</v>
      </c>
      <c r="BB1567" s="62"/>
      <c r="BC1567" s="62"/>
      <c r="BD1567" s="62"/>
      <c r="BE1567" s="62"/>
      <c r="BF1567" s="62"/>
      <c r="BG1567" s="62"/>
      <c r="BH1567" s="62"/>
      <c r="BI1567" s="62"/>
      <c r="BJ1567" s="62"/>
      <c r="BK1567" s="2"/>
      <c r="BL1567" s="2"/>
      <c r="BM1567" s="61" t="s">
        <v>288</v>
      </c>
      <c r="BN1567" s="62"/>
      <c r="BO1567" s="62"/>
      <c r="BP1567" s="62"/>
      <c r="BQ1567" s="62"/>
      <c r="BR1567" s="62"/>
      <c r="BS1567" s="62"/>
      <c r="BT1567" s="62"/>
      <c r="BU1567" s="62"/>
      <c r="BV1567" s="62"/>
      <c r="BW1567" s="2"/>
      <c r="BX1567" s="2"/>
      <c r="BY1567" s="61" t="s">
        <v>287</v>
      </c>
      <c r="BZ1567" s="62"/>
      <c r="CA1567" s="62"/>
      <c r="CB1567" s="62"/>
      <c r="CC1567" s="62"/>
      <c r="CD1567" s="62"/>
      <c r="CE1567" s="62"/>
      <c r="CF1567" s="62"/>
      <c r="CG1567" s="62"/>
      <c r="CH1567" s="62"/>
      <c r="CI1567" s="2"/>
      <c r="CJ1567" s="2"/>
      <c r="CK1567" s="61" t="s">
        <v>286</v>
      </c>
      <c r="CL1567" s="62"/>
      <c r="CM1567" s="62"/>
      <c r="CN1567" s="62"/>
      <c r="CO1567" s="62"/>
      <c r="CP1567" s="62"/>
      <c r="CQ1567" s="62"/>
      <c r="CR1567" s="62"/>
      <c r="CS1567" s="62"/>
      <c r="CT1567" s="62"/>
      <c r="CU1567" s="2"/>
      <c r="CV1567" s="2"/>
      <c r="CW1567" s="15"/>
      <c r="CX1567" s="2"/>
      <c r="CY1567" s="2"/>
      <c r="CZ1567" s="15"/>
      <c r="DA1567" s="2"/>
      <c r="DB1567" s="15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65"/>
      <c r="B1568" s="63"/>
      <c r="C1568" s="63"/>
      <c r="D1568" s="63"/>
      <c r="E1568" s="63"/>
      <c r="F1568" s="11"/>
      <c r="G1568" s="11"/>
      <c r="H1568" s="63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63"/>
      <c r="T1568" s="11"/>
      <c r="U1568" s="11"/>
      <c r="V1568" s="12"/>
      <c r="W1568" s="11"/>
      <c r="X1568" s="11"/>
      <c r="Y1568" s="11"/>
      <c r="Z1568" s="11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11"/>
      <c r="AK1568" s="11"/>
      <c r="AL1568" s="12"/>
      <c r="AM1568" s="11"/>
      <c r="AN1568" s="11"/>
      <c r="AO1568" s="63"/>
      <c r="AP1568" s="63"/>
      <c r="AQ1568" s="63"/>
      <c r="AR1568" s="63"/>
      <c r="AS1568" s="63"/>
      <c r="AT1568" s="63"/>
      <c r="AU1568" s="63"/>
      <c r="AV1568" s="63"/>
      <c r="AW1568" s="63"/>
      <c r="AX1568" s="63"/>
      <c r="AY1568" s="11"/>
      <c r="AZ1568" s="11"/>
      <c r="BA1568" s="63"/>
      <c r="BB1568" s="63"/>
      <c r="BC1568" s="63"/>
      <c r="BD1568" s="63"/>
      <c r="BE1568" s="63"/>
      <c r="BF1568" s="63"/>
      <c r="BG1568" s="63"/>
      <c r="BH1568" s="63"/>
      <c r="BI1568" s="63"/>
      <c r="BJ1568" s="63"/>
      <c r="BK1568" s="11"/>
      <c r="BL1568" s="11"/>
      <c r="BM1568" s="63"/>
      <c r="BN1568" s="63"/>
      <c r="BO1568" s="63"/>
      <c r="BP1568" s="63"/>
      <c r="BQ1568" s="63"/>
      <c r="BR1568" s="63"/>
      <c r="BS1568" s="63"/>
      <c r="BT1568" s="63"/>
      <c r="BU1568" s="63"/>
      <c r="BV1568" s="63"/>
      <c r="BW1568" s="11"/>
      <c r="BX1568" s="11"/>
      <c r="BY1568" s="63"/>
      <c r="BZ1568" s="63"/>
      <c r="CA1568" s="63"/>
      <c r="CB1568" s="63"/>
      <c r="CC1568" s="63"/>
      <c r="CD1568" s="63"/>
      <c r="CE1568" s="63"/>
      <c r="CF1568" s="63"/>
      <c r="CG1568" s="63"/>
      <c r="CH1568" s="63"/>
      <c r="CI1568" s="11"/>
      <c r="CJ1568" s="11"/>
      <c r="CK1568" s="63"/>
      <c r="CL1568" s="63"/>
      <c r="CM1568" s="63"/>
      <c r="CN1568" s="63"/>
      <c r="CO1568" s="63"/>
      <c r="CP1568" s="63"/>
      <c r="CQ1568" s="63"/>
      <c r="CR1568" s="63"/>
      <c r="CS1568" s="63"/>
      <c r="CT1568" s="63"/>
      <c r="CU1568" s="11"/>
      <c r="CV1568" s="11"/>
      <c r="CW1568" s="12"/>
      <c r="CX1568" s="11"/>
      <c r="CY1568" s="11"/>
      <c r="CZ1568" s="12"/>
      <c r="DA1568" s="11"/>
      <c r="DB1568" s="12"/>
      <c r="DC1568" s="11"/>
      <c r="DD1568" s="11"/>
      <c r="DE1568" s="11"/>
      <c r="DF1568" s="11"/>
      <c r="DG1568" s="11"/>
      <c r="DH1568" s="11"/>
      <c r="DI1568" s="10"/>
    </row>
    <row r="1569" spans="5:96" ht="1.5" customHeight="1"/>
    <row r="1570" spans="5:96" ht="9.9" customHeight="1">
      <c r="BH1570" s="7" t="s">
        <v>2001</v>
      </c>
      <c r="BT1570" s="7" t="s">
        <v>1942</v>
      </c>
      <c r="CF1570" s="7" t="s">
        <v>2000</v>
      </c>
      <c r="CR1570" s="7" t="s">
        <v>379</v>
      </c>
    </row>
    <row r="1571" spans="5:96" ht="9.9" customHeight="1">
      <c r="E1571" s="8" t="s">
        <v>282</v>
      </c>
      <c r="T1571" s="7" t="s">
        <v>1999</v>
      </c>
    </row>
    <row r="1572" spans="5:96" ht="9.9" customHeight="1">
      <c r="AG1572" s="7" t="s">
        <v>1897</v>
      </c>
      <c r="AL1572" s="7" t="s">
        <v>279</v>
      </c>
      <c r="AV1572" s="7" t="s">
        <v>1998</v>
      </c>
      <c r="BH1572" s="7" t="s">
        <v>375</v>
      </c>
      <c r="BT1572" s="7" t="s">
        <v>1997</v>
      </c>
      <c r="CF1572" s="7" t="s">
        <v>1996</v>
      </c>
      <c r="CR1572" s="7" t="s">
        <v>379</v>
      </c>
    </row>
    <row r="1573" spans="5:96" ht="9.9" customHeight="1">
      <c r="E1573" s="8" t="s">
        <v>274</v>
      </c>
      <c r="T1573" s="7" t="s">
        <v>1995</v>
      </c>
    </row>
    <row r="1574" spans="5:96" ht="9.9" customHeight="1">
      <c r="AG1574" s="7" t="s">
        <v>1994</v>
      </c>
      <c r="AL1574" s="7" t="s">
        <v>217</v>
      </c>
      <c r="AV1574" s="7" t="s">
        <v>1993</v>
      </c>
      <c r="BH1574" s="7" t="s">
        <v>1992</v>
      </c>
      <c r="BT1574" s="7" t="s">
        <v>1254</v>
      </c>
      <c r="CF1574" s="7" t="s">
        <v>1991</v>
      </c>
      <c r="CR1574" s="7" t="s">
        <v>257</v>
      </c>
    </row>
    <row r="1575" spans="5:96" ht="9.9" customHeight="1">
      <c r="E1575" s="8" t="s">
        <v>265</v>
      </c>
      <c r="T1575" s="7" t="s">
        <v>1990</v>
      </c>
    </row>
    <row r="1576" spans="5:96" ht="9.9" customHeight="1">
      <c r="AG1576" s="7" t="s">
        <v>1989</v>
      </c>
      <c r="AL1576" s="7" t="s">
        <v>235</v>
      </c>
      <c r="AV1576" s="7" t="s">
        <v>1988</v>
      </c>
      <c r="BH1576" s="7" t="s">
        <v>1987</v>
      </c>
      <c r="BT1576" s="7" t="s">
        <v>1986</v>
      </c>
      <c r="CF1576" s="7" t="s">
        <v>1985</v>
      </c>
      <c r="CR1576" s="7" t="s">
        <v>1984</v>
      </c>
    </row>
    <row r="1577" spans="5:96" ht="9.9" customHeight="1">
      <c r="E1577" s="8" t="s">
        <v>256</v>
      </c>
      <c r="T1577" s="7" t="s">
        <v>1983</v>
      </c>
      <c r="W1577" s="5" t="s">
        <v>237</v>
      </c>
    </row>
    <row r="1578" spans="5:96" ht="9.9" customHeight="1">
      <c r="AG1578" s="7" t="s">
        <v>1982</v>
      </c>
      <c r="AL1578" s="7" t="s">
        <v>208</v>
      </c>
      <c r="AV1578" s="7" t="s">
        <v>1981</v>
      </c>
      <c r="BH1578" s="7" t="s">
        <v>1980</v>
      </c>
      <c r="BT1578" s="7" t="s">
        <v>1979</v>
      </c>
      <c r="CF1578" s="7" t="s">
        <v>1978</v>
      </c>
      <c r="CR1578" s="7" t="s">
        <v>176</v>
      </c>
    </row>
    <row r="1579" spans="5:96" ht="9.9" customHeight="1">
      <c r="E1579" s="8" t="s">
        <v>248</v>
      </c>
      <c r="T1579" s="7" t="s">
        <v>1977</v>
      </c>
    </row>
    <row r="1580" spans="5:96" ht="9.9" customHeight="1">
      <c r="AG1580" s="7" t="s">
        <v>1976</v>
      </c>
      <c r="AL1580" s="7" t="s">
        <v>253</v>
      </c>
      <c r="AV1580" s="7" t="s">
        <v>1975</v>
      </c>
      <c r="BH1580" s="7" t="s">
        <v>313</v>
      </c>
      <c r="BT1580" s="7" t="s">
        <v>1974</v>
      </c>
      <c r="CF1580" s="7" t="s">
        <v>1973</v>
      </c>
      <c r="CR1580" s="7" t="s">
        <v>605</v>
      </c>
    </row>
    <row r="1581" spans="5:96" ht="9.9" customHeight="1">
      <c r="E1581" s="8" t="s">
        <v>239</v>
      </c>
      <c r="T1581" s="7" t="s">
        <v>1972</v>
      </c>
    </row>
    <row r="1582" spans="5:96" ht="9.9" customHeight="1">
      <c r="AG1582" s="7" t="s">
        <v>1971</v>
      </c>
      <c r="AL1582" s="7" t="s">
        <v>245</v>
      </c>
      <c r="AV1582" s="7" t="s">
        <v>1970</v>
      </c>
      <c r="BH1582" s="7" t="s">
        <v>1969</v>
      </c>
      <c r="BT1582" s="7" t="s">
        <v>1968</v>
      </c>
      <c r="CF1582" s="7" t="s">
        <v>1967</v>
      </c>
      <c r="CR1582" s="7" t="s">
        <v>1966</v>
      </c>
    </row>
    <row r="1583" spans="5:96" ht="9.9" customHeight="1">
      <c r="E1583" s="8" t="s">
        <v>229</v>
      </c>
      <c r="T1583" s="7" t="s">
        <v>1965</v>
      </c>
      <c r="W1583" s="5" t="s">
        <v>237</v>
      </c>
    </row>
    <row r="1584" spans="5:96" ht="9.9" customHeight="1">
      <c r="AG1584" s="7" t="s">
        <v>1964</v>
      </c>
      <c r="AL1584" s="7" t="s">
        <v>199</v>
      </c>
      <c r="AV1584" s="7" t="s">
        <v>1963</v>
      </c>
      <c r="BH1584" s="7" t="s">
        <v>1962</v>
      </c>
      <c r="BT1584" s="7" t="s">
        <v>1961</v>
      </c>
      <c r="CF1584" s="7" t="s">
        <v>1419</v>
      </c>
      <c r="CR1584" s="7" t="s">
        <v>888</v>
      </c>
    </row>
    <row r="1585" spans="5:96" ht="9.9" customHeight="1">
      <c r="E1585" s="8" t="s">
        <v>220</v>
      </c>
      <c r="T1585" s="7" t="s">
        <v>1960</v>
      </c>
    </row>
    <row r="1586" spans="5:96" ht="9.9" customHeight="1">
      <c r="AG1586" s="8" t="s">
        <v>1959</v>
      </c>
      <c r="AL1586" s="7" t="s">
        <v>181</v>
      </c>
      <c r="AV1586" s="7" t="s">
        <v>891</v>
      </c>
      <c r="BH1586" s="7" t="s">
        <v>877</v>
      </c>
      <c r="BT1586" s="7" t="s">
        <v>1958</v>
      </c>
      <c r="CF1586" s="7" t="s">
        <v>1957</v>
      </c>
      <c r="CR1586" s="7" t="s">
        <v>185</v>
      </c>
    </row>
    <row r="1587" spans="5:96" ht="9.9" customHeight="1">
      <c r="E1587" s="8" t="s">
        <v>211</v>
      </c>
      <c r="T1587" s="7" t="s">
        <v>1956</v>
      </c>
    </row>
    <row r="1588" spans="5:96" ht="9.9" customHeight="1">
      <c r="AG1588" s="7" t="s">
        <v>1955</v>
      </c>
      <c r="AL1588" s="7" t="s">
        <v>190</v>
      </c>
      <c r="AV1588" s="7" t="s">
        <v>1954</v>
      </c>
      <c r="BH1588" s="7" t="s">
        <v>871</v>
      </c>
      <c r="BT1588" s="7" t="s">
        <v>1953</v>
      </c>
      <c r="CF1588" s="7" t="s">
        <v>1952</v>
      </c>
      <c r="CR1588" s="7" t="s">
        <v>185</v>
      </c>
    </row>
    <row r="1589" spans="5:96" ht="9.9" customHeight="1">
      <c r="E1589" s="8" t="s">
        <v>202</v>
      </c>
      <c r="T1589" s="7" t="s">
        <v>1951</v>
      </c>
    </row>
    <row r="1590" spans="5:96" ht="9.9" customHeight="1">
      <c r="AG1590" s="7" t="s">
        <v>1950</v>
      </c>
      <c r="AL1590" s="7" t="s">
        <v>226</v>
      </c>
      <c r="AV1590" s="7" t="s">
        <v>1949</v>
      </c>
      <c r="BH1590" s="7" t="s">
        <v>1948</v>
      </c>
      <c r="BT1590" s="7" t="s">
        <v>1486</v>
      </c>
      <c r="CF1590" s="7" t="s">
        <v>1947</v>
      </c>
      <c r="CR1590" s="7" t="s">
        <v>845</v>
      </c>
    </row>
    <row r="1591" spans="5:96" ht="9.9" customHeight="1">
      <c r="E1591" s="8" t="s">
        <v>193</v>
      </c>
      <c r="T1591" s="7" t="s">
        <v>1946</v>
      </c>
    </row>
    <row r="1592" spans="5:96" ht="9.9" customHeight="1">
      <c r="AG1592" s="7" t="s">
        <v>1945</v>
      </c>
      <c r="AL1592" s="7" t="s">
        <v>271</v>
      </c>
      <c r="AV1592" s="7" t="s">
        <v>1944</v>
      </c>
      <c r="BH1592" s="7" t="s">
        <v>1943</v>
      </c>
      <c r="BT1592" s="7" t="s">
        <v>1942</v>
      </c>
      <c r="CF1592" s="7" t="s">
        <v>1941</v>
      </c>
      <c r="CR1592" s="7" t="s">
        <v>230</v>
      </c>
    </row>
    <row r="1593" spans="5:96" ht="9.9" customHeight="1">
      <c r="E1593" s="8" t="s">
        <v>184</v>
      </c>
      <c r="T1593" s="7" t="s">
        <v>1940</v>
      </c>
    </row>
    <row r="1594" spans="5:96" ht="9.9" customHeight="1">
      <c r="AG1594" s="7" t="s">
        <v>1939</v>
      </c>
      <c r="AL1594" s="7" t="s">
        <v>262</v>
      </c>
      <c r="AV1594" s="7" t="s">
        <v>1938</v>
      </c>
      <c r="BH1594" s="7" t="s">
        <v>1475</v>
      </c>
      <c r="BT1594" s="7" t="s">
        <v>1316</v>
      </c>
      <c r="CF1594" s="7" t="s">
        <v>547</v>
      </c>
      <c r="CR1594" s="7" t="s">
        <v>230</v>
      </c>
    </row>
    <row r="1595" spans="5:96" ht="9.9" customHeight="1">
      <c r="E1595" s="8" t="s">
        <v>175</v>
      </c>
      <c r="T1595" s="7" t="s">
        <v>1937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440C-356B-439C-B5F3-99C02DBD46B9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172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170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12" customHeight="1">
      <c r="A7" s="17"/>
      <c r="B7" s="2"/>
      <c r="C7" s="61" t="s">
        <v>166</v>
      </c>
      <c r="D7" s="62"/>
      <c r="E7" s="62"/>
      <c r="F7" s="62"/>
      <c r="G7" s="61" t="s">
        <v>165</v>
      </c>
      <c r="H7" s="62"/>
      <c r="I7" s="62"/>
      <c r="J7" s="62"/>
      <c r="K7" s="67" t="s">
        <v>164</v>
      </c>
      <c r="L7" s="68"/>
      <c r="M7" s="68"/>
      <c r="N7" s="68"/>
      <c r="O7" s="61" t="s">
        <v>163</v>
      </c>
      <c r="P7" s="62"/>
      <c r="Q7" s="62"/>
      <c r="R7" s="2"/>
      <c r="S7" s="53" t="s">
        <v>162</v>
      </c>
      <c r="T7" s="54"/>
      <c r="U7" s="54"/>
      <c r="V7" s="54"/>
      <c r="W7" s="54"/>
      <c r="X7" s="54"/>
      <c r="Y7" s="54"/>
      <c r="Z7" s="54"/>
      <c r="AA7" s="54"/>
      <c r="AB7" s="2"/>
      <c r="AC7" s="2"/>
      <c r="AD7" s="1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3" t="s">
        <v>161</v>
      </c>
      <c r="BB7" s="54"/>
      <c r="BC7" s="54"/>
      <c r="BD7" s="54"/>
      <c r="BE7" s="54"/>
      <c r="BF7" s="54"/>
      <c r="BG7" s="2"/>
      <c r="BH7" s="2"/>
      <c r="BI7" s="58" t="s">
        <v>160</v>
      </c>
      <c r="BJ7" s="59"/>
      <c r="BK7" s="59"/>
      <c r="BL7" s="59"/>
      <c r="BM7" s="59"/>
      <c r="BN7" s="59"/>
      <c r="BO7" s="59"/>
      <c r="BP7" s="59"/>
      <c r="BQ7" s="59"/>
      <c r="BR7" s="2"/>
      <c r="BS7" s="61" t="s">
        <v>159</v>
      </c>
      <c r="BT7" s="62"/>
      <c r="BU7" s="62"/>
      <c r="BV7" s="62"/>
      <c r="BW7" s="62"/>
      <c r="BX7" s="2"/>
      <c r="BY7" s="2"/>
      <c r="BZ7" s="61" t="s">
        <v>158</v>
      </c>
      <c r="CA7" s="62"/>
      <c r="CB7" s="62"/>
      <c r="CC7" s="62"/>
      <c r="CD7" s="62"/>
      <c r="CE7" s="2"/>
      <c r="CF7" s="53" t="s">
        <v>157</v>
      </c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2"/>
      <c r="DB7" s="2"/>
      <c r="DC7" s="15"/>
      <c r="DD7" s="2"/>
      <c r="DE7" s="2"/>
      <c r="DF7" s="2"/>
      <c r="DG7" s="2"/>
      <c r="DH7" s="2"/>
      <c r="DI7" s="14"/>
    </row>
    <row r="8" spans="1:113" ht="12" customHeight="1">
      <c r="A8" s="13"/>
      <c r="B8" s="11"/>
      <c r="C8" s="63"/>
      <c r="D8" s="63"/>
      <c r="E8" s="63"/>
      <c r="F8" s="63"/>
      <c r="G8" s="63"/>
      <c r="H8" s="63"/>
      <c r="I8" s="63"/>
      <c r="J8" s="63"/>
      <c r="K8" s="69"/>
      <c r="L8" s="69"/>
      <c r="M8" s="69"/>
      <c r="N8" s="69"/>
      <c r="O8" s="63"/>
      <c r="P8" s="63"/>
      <c r="Q8" s="63"/>
      <c r="R8" s="11"/>
      <c r="S8" s="55"/>
      <c r="T8" s="55"/>
      <c r="U8" s="55"/>
      <c r="V8" s="55"/>
      <c r="W8" s="55"/>
      <c r="X8" s="55"/>
      <c r="Y8" s="55"/>
      <c r="Z8" s="55"/>
      <c r="AA8" s="55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55"/>
      <c r="BB8" s="55"/>
      <c r="BC8" s="55"/>
      <c r="BD8" s="55"/>
      <c r="BE8" s="55"/>
      <c r="BF8" s="55"/>
      <c r="BG8" s="11"/>
      <c r="BH8" s="11"/>
      <c r="BI8" s="60"/>
      <c r="BJ8" s="60"/>
      <c r="BK8" s="60"/>
      <c r="BL8" s="60"/>
      <c r="BM8" s="60"/>
      <c r="BN8" s="60"/>
      <c r="BO8" s="60"/>
      <c r="BP8" s="60"/>
      <c r="BQ8" s="60"/>
      <c r="BR8" s="11"/>
      <c r="BS8" s="63"/>
      <c r="BT8" s="63"/>
      <c r="BU8" s="63"/>
      <c r="BV8" s="63"/>
      <c r="BW8" s="63"/>
      <c r="BX8" s="11"/>
      <c r="BY8" s="11"/>
      <c r="BZ8" s="63"/>
      <c r="CA8" s="63"/>
      <c r="CB8" s="63"/>
      <c r="CC8" s="63"/>
      <c r="CD8" s="63"/>
      <c r="CE8" s="11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11"/>
      <c r="DB8" s="11"/>
      <c r="DC8" s="12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E10" s="7" t="s">
        <v>100</v>
      </c>
      <c r="I10" s="8" t="s">
        <v>16</v>
      </c>
      <c r="P10" s="6" t="s">
        <v>100</v>
      </c>
      <c r="S10" s="5" t="s">
        <v>156</v>
      </c>
      <c r="AG10" s="5" t="s">
        <v>155</v>
      </c>
      <c r="BA10" s="5" t="s">
        <v>4</v>
      </c>
      <c r="BQ10" s="8" t="s">
        <v>154</v>
      </c>
      <c r="BW10" s="7" t="s">
        <v>153</v>
      </c>
      <c r="CF10" s="5" t="s">
        <v>152</v>
      </c>
    </row>
    <row r="11" spans="1:113" ht="9.9" customHeight="1">
      <c r="E11" s="7" t="s">
        <v>85</v>
      </c>
      <c r="I11" s="8" t="s">
        <v>44</v>
      </c>
      <c r="P11" s="6" t="s">
        <v>85</v>
      </c>
      <c r="S11" s="5" t="s">
        <v>151</v>
      </c>
      <c r="AG11" s="5" t="s">
        <v>150</v>
      </c>
      <c r="BA11" s="5" t="s">
        <v>4</v>
      </c>
      <c r="BQ11" s="8" t="s">
        <v>149</v>
      </c>
      <c r="BW11" s="7" t="s">
        <v>143</v>
      </c>
      <c r="CB11" s="6" t="s">
        <v>148</v>
      </c>
      <c r="CF11" s="5" t="s">
        <v>147</v>
      </c>
    </row>
    <row r="12" spans="1:113" ht="9.9" customHeight="1">
      <c r="E12" s="7" t="s">
        <v>44</v>
      </c>
      <c r="I12" s="8" t="s">
        <v>100</v>
      </c>
      <c r="P12" s="6" t="s">
        <v>44</v>
      </c>
      <c r="S12" s="5" t="s">
        <v>146</v>
      </c>
      <c r="AG12" s="5" t="s">
        <v>145</v>
      </c>
      <c r="BA12" s="5" t="s">
        <v>4</v>
      </c>
      <c r="BQ12" s="8" t="s">
        <v>144</v>
      </c>
      <c r="BW12" s="7" t="s">
        <v>143</v>
      </c>
      <c r="CB12" s="6" t="s">
        <v>142</v>
      </c>
      <c r="CF12" s="5" t="s">
        <v>38</v>
      </c>
    </row>
    <row r="13" spans="1:113" ht="9.9" customHeight="1">
      <c r="E13" s="7" t="s">
        <v>16</v>
      </c>
      <c r="I13" s="8" t="s">
        <v>141</v>
      </c>
      <c r="P13" s="6" t="s">
        <v>16</v>
      </c>
      <c r="S13" s="5" t="s">
        <v>140</v>
      </c>
      <c r="AG13" s="5" t="s">
        <v>139</v>
      </c>
      <c r="BA13" s="5" t="s">
        <v>4</v>
      </c>
      <c r="BQ13" s="8" t="s">
        <v>138</v>
      </c>
      <c r="BW13" s="7" t="s">
        <v>125</v>
      </c>
      <c r="CB13" s="6" t="s">
        <v>137</v>
      </c>
      <c r="CF13" s="5" t="s">
        <v>136</v>
      </c>
    </row>
    <row r="14" spans="1:113" ht="9.9" customHeight="1">
      <c r="E14" s="7" t="s">
        <v>71</v>
      </c>
      <c r="I14" s="8" t="s">
        <v>78</v>
      </c>
      <c r="P14" s="6" t="s">
        <v>71</v>
      </c>
      <c r="S14" s="5" t="s">
        <v>135</v>
      </c>
      <c r="AG14" s="5" t="s">
        <v>134</v>
      </c>
      <c r="BA14" s="5" t="s">
        <v>4</v>
      </c>
      <c r="BQ14" s="8" t="s">
        <v>133</v>
      </c>
      <c r="BW14" s="7" t="s">
        <v>132</v>
      </c>
      <c r="CB14" s="6" t="s">
        <v>131</v>
      </c>
      <c r="CF14" s="5" t="s">
        <v>130</v>
      </c>
    </row>
    <row r="15" spans="1:113" ht="9.9" customHeight="1">
      <c r="E15" s="7" t="s">
        <v>122</v>
      </c>
      <c r="I15" s="8" t="s">
        <v>129</v>
      </c>
      <c r="M15" s="6" t="s">
        <v>17</v>
      </c>
      <c r="P15" s="6" t="s">
        <v>100</v>
      </c>
      <c r="S15" s="5" t="s">
        <v>128</v>
      </c>
      <c r="AG15" s="5" t="s">
        <v>127</v>
      </c>
      <c r="BA15" s="5" t="s">
        <v>4</v>
      </c>
      <c r="BQ15" s="8" t="s">
        <v>126</v>
      </c>
      <c r="BW15" s="7" t="s">
        <v>125</v>
      </c>
      <c r="CB15" s="6" t="s">
        <v>124</v>
      </c>
      <c r="CF15" s="5" t="s">
        <v>123</v>
      </c>
    </row>
    <row r="16" spans="1:113" ht="9.9" customHeight="1">
      <c r="E16" s="7" t="s">
        <v>115</v>
      </c>
      <c r="I16" s="8" t="s">
        <v>115</v>
      </c>
      <c r="P16" s="6" t="s">
        <v>122</v>
      </c>
      <c r="S16" s="5" t="s">
        <v>121</v>
      </c>
      <c r="AG16" s="5" t="s">
        <v>120</v>
      </c>
      <c r="BA16" s="5" t="s">
        <v>4</v>
      </c>
      <c r="BQ16" s="8" t="s">
        <v>119</v>
      </c>
      <c r="BW16" s="7" t="s">
        <v>118</v>
      </c>
      <c r="CB16" s="6" t="s">
        <v>117</v>
      </c>
      <c r="CF16" s="5" t="s">
        <v>116</v>
      </c>
    </row>
    <row r="17" spans="5:84" ht="9.9" customHeight="1">
      <c r="E17" s="7" t="s">
        <v>108</v>
      </c>
      <c r="I17" s="8" t="s">
        <v>53</v>
      </c>
      <c r="P17" s="6" t="s">
        <v>115</v>
      </c>
      <c r="S17" s="5" t="s">
        <v>114</v>
      </c>
      <c r="AG17" s="5" t="s">
        <v>113</v>
      </c>
      <c r="BA17" s="5" t="s">
        <v>4</v>
      </c>
      <c r="BQ17" s="8" t="s">
        <v>112</v>
      </c>
      <c r="BW17" s="7" t="s">
        <v>40</v>
      </c>
      <c r="CB17" s="6" t="s">
        <v>111</v>
      </c>
      <c r="CF17" s="5" t="s">
        <v>110</v>
      </c>
    </row>
    <row r="18" spans="5:84" ht="9.9" customHeight="1">
      <c r="E18" s="7" t="s">
        <v>92</v>
      </c>
      <c r="I18" s="8" t="s">
        <v>109</v>
      </c>
      <c r="P18" s="6" t="s">
        <v>108</v>
      </c>
      <c r="S18" s="5" t="s">
        <v>107</v>
      </c>
      <c r="AG18" s="5" t="s">
        <v>106</v>
      </c>
      <c r="BA18" s="5" t="s">
        <v>4</v>
      </c>
      <c r="BQ18" s="8" t="s">
        <v>105</v>
      </c>
      <c r="BW18" s="7" t="s">
        <v>104</v>
      </c>
      <c r="CB18" s="6" t="s">
        <v>103</v>
      </c>
      <c r="CF18" s="5" t="s">
        <v>87</v>
      </c>
    </row>
    <row r="19" spans="5:84" ht="9.9" customHeight="1">
      <c r="E19" s="7" t="s">
        <v>78</v>
      </c>
      <c r="I19" s="8" t="s">
        <v>102</v>
      </c>
      <c r="M19" s="6" t="s">
        <v>101</v>
      </c>
      <c r="P19" s="6" t="s">
        <v>100</v>
      </c>
      <c r="S19" s="5" t="s">
        <v>99</v>
      </c>
      <c r="AG19" s="5" t="s">
        <v>98</v>
      </c>
      <c r="BA19" s="5" t="s">
        <v>4</v>
      </c>
      <c r="BQ19" s="8" t="s">
        <v>97</v>
      </c>
      <c r="BW19" s="7" t="s">
        <v>96</v>
      </c>
      <c r="CB19" s="6" t="s">
        <v>95</v>
      </c>
      <c r="CF19" s="5" t="s">
        <v>94</v>
      </c>
    </row>
    <row r="20" spans="5:84" ht="9.9" customHeight="1">
      <c r="E20" s="7" t="s">
        <v>70</v>
      </c>
      <c r="I20" s="8" t="s">
        <v>93</v>
      </c>
      <c r="P20" s="6" t="s">
        <v>92</v>
      </c>
      <c r="S20" s="5" t="s">
        <v>91</v>
      </c>
      <c r="AG20" s="9" t="s">
        <v>90</v>
      </c>
      <c r="BA20" s="5" t="s">
        <v>4</v>
      </c>
      <c r="BQ20" s="8" t="s">
        <v>89</v>
      </c>
      <c r="BW20" s="7" t="s">
        <v>74</v>
      </c>
      <c r="CB20" s="6" t="s">
        <v>88</v>
      </c>
      <c r="CF20" s="5" t="s">
        <v>87</v>
      </c>
    </row>
    <row r="21" spans="5:84" ht="9.9" customHeight="1">
      <c r="E21" s="7" t="s">
        <v>61</v>
      </c>
      <c r="I21" s="8" t="s">
        <v>86</v>
      </c>
      <c r="M21" s="6" t="s">
        <v>17</v>
      </c>
      <c r="P21" s="6" t="s">
        <v>85</v>
      </c>
      <c r="S21" s="5" t="s">
        <v>84</v>
      </c>
      <c r="AG21" s="5" t="s">
        <v>83</v>
      </c>
      <c r="BA21" s="5" t="s">
        <v>4</v>
      </c>
      <c r="BQ21" s="8" t="s">
        <v>82</v>
      </c>
      <c r="BW21" s="7" t="s">
        <v>81</v>
      </c>
      <c r="CB21" s="6" t="s">
        <v>80</v>
      </c>
      <c r="CF21" s="5" t="s">
        <v>79</v>
      </c>
    </row>
    <row r="22" spans="5:84" ht="9.9" customHeight="1">
      <c r="E22" s="7" t="s">
        <v>53</v>
      </c>
      <c r="I22" s="8" t="s">
        <v>28</v>
      </c>
      <c r="P22" s="6" t="s">
        <v>78</v>
      </c>
      <c r="S22" s="5" t="s">
        <v>77</v>
      </c>
      <c r="AG22" s="5" t="s">
        <v>76</v>
      </c>
      <c r="BA22" s="5" t="s">
        <v>4</v>
      </c>
      <c r="BQ22" s="8" t="s">
        <v>75</v>
      </c>
      <c r="BW22" s="7" t="s">
        <v>74</v>
      </c>
      <c r="CB22" s="6" t="s">
        <v>73</v>
      </c>
      <c r="CF22" s="5" t="s">
        <v>72</v>
      </c>
    </row>
    <row r="23" spans="5:84" ht="9.9" customHeight="1">
      <c r="E23" s="7" t="s">
        <v>35</v>
      </c>
      <c r="I23" s="8" t="s">
        <v>71</v>
      </c>
      <c r="P23" s="6" t="s">
        <v>70</v>
      </c>
      <c r="S23" s="5" t="s">
        <v>69</v>
      </c>
      <c r="AG23" s="5" t="s">
        <v>68</v>
      </c>
      <c r="BA23" s="5" t="s">
        <v>67</v>
      </c>
      <c r="BQ23" s="8" t="s">
        <v>66</v>
      </c>
      <c r="BW23" s="7" t="s">
        <v>65</v>
      </c>
      <c r="CB23" s="6" t="s">
        <v>64</v>
      </c>
      <c r="CF23" s="5" t="s">
        <v>63</v>
      </c>
    </row>
    <row r="24" spans="5:84" ht="9.9" customHeight="1">
      <c r="E24" s="7" t="s">
        <v>26</v>
      </c>
      <c r="I24" s="8" t="s">
        <v>62</v>
      </c>
      <c r="P24" s="6" t="s">
        <v>61</v>
      </c>
      <c r="S24" s="5" t="s">
        <v>60</v>
      </c>
      <c r="AG24" s="5" t="s">
        <v>59</v>
      </c>
      <c r="BA24" s="5" t="s">
        <v>4</v>
      </c>
      <c r="BQ24" s="8" t="s">
        <v>58</v>
      </c>
      <c r="BW24" s="7" t="s">
        <v>57</v>
      </c>
      <c r="CB24" s="6" t="s">
        <v>56</v>
      </c>
      <c r="CF24" s="5" t="s">
        <v>55</v>
      </c>
    </row>
    <row r="25" spans="5:84" ht="9.9" customHeight="1">
      <c r="E25" s="7" t="s">
        <v>7</v>
      </c>
      <c r="I25" s="8" t="s">
        <v>54</v>
      </c>
      <c r="P25" s="6" t="s">
        <v>53</v>
      </c>
      <c r="S25" s="5" t="s">
        <v>52</v>
      </c>
      <c r="AG25" s="5" t="s">
        <v>51</v>
      </c>
      <c r="BA25" s="5" t="s">
        <v>4</v>
      </c>
      <c r="BQ25" s="8" t="s">
        <v>50</v>
      </c>
      <c r="BW25" s="7" t="s">
        <v>49</v>
      </c>
      <c r="CB25" s="6" t="s">
        <v>48</v>
      </c>
      <c r="CF25" s="5" t="s">
        <v>47</v>
      </c>
    </row>
    <row r="26" spans="5:84" ht="9.9" customHeight="1">
      <c r="E26" s="7" t="s">
        <v>46</v>
      </c>
      <c r="I26" s="8" t="s">
        <v>45</v>
      </c>
      <c r="M26" s="6" t="s">
        <v>17</v>
      </c>
      <c r="P26" s="6" t="s">
        <v>44</v>
      </c>
      <c r="S26" s="5" t="s">
        <v>43</v>
      </c>
      <c r="AG26" s="5" t="s">
        <v>42</v>
      </c>
      <c r="BA26" s="5" t="s">
        <v>4</v>
      </c>
      <c r="BQ26" s="8" t="s">
        <v>41</v>
      </c>
      <c r="BW26" s="7" t="s">
        <v>40</v>
      </c>
      <c r="CB26" s="6" t="s">
        <v>39</v>
      </c>
      <c r="CF26" s="5" t="s">
        <v>38</v>
      </c>
    </row>
    <row r="27" spans="5:84" ht="9.9" customHeight="1">
      <c r="E27" s="7" t="s">
        <v>37</v>
      </c>
      <c r="I27" s="8" t="s">
        <v>36</v>
      </c>
      <c r="P27" s="6" t="s">
        <v>35</v>
      </c>
      <c r="S27" s="5" t="s">
        <v>34</v>
      </c>
      <c r="AG27" s="5" t="s">
        <v>33</v>
      </c>
      <c r="BA27" s="5" t="s">
        <v>4</v>
      </c>
      <c r="BQ27" s="8" t="s">
        <v>32</v>
      </c>
      <c r="BW27" s="7" t="s">
        <v>31</v>
      </c>
      <c r="CB27" s="6" t="s">
        <v>30</v>
      </c>
      <c r="CF27" s="5" t="s">
        <v>29</v>
      </c>
    </row>
    <row r="28" spans="5:84" ht="9.9" customHeight="1">
      <c r="E28" s="7" t="s">
        <v>28</v>
      </c>
      <c r="I28" s="8" t="s">
        <v>27</v>
      </c>
      <c r="P28" s="6" t="s">
        <v>26</v>
      </c>
      <c r="S28" s="5" t="s">
        <v>25</v>
      </c>
      <c r="AG28" s="5" t="s">
        <v>24</v>
      </c>
      <c r="BA28" s="5" t="s">
        <v>4</v>
      </c>
      <c r="BQ28" s="8" t="s">
        <v>23</v>
      </c>
      <c r="BW28" s="7" t="s">
        <v>22</v>
      </c>
      <c r="CB28" s="6" t="s">
        <v>21</v>
      </c>
      <c r="CF28" s="5" t="s">
        <v>20</v>
      </c>
    </row>
    <row r="29" spans="5:84" ht="9.9" customHeight="1">
      <c r="E29" s="7" t="s">
        <v>19</v>
      </c>
      <c r="I29" s="8" t="s">
        <v>18</v>
      </c>
      <c r="M29" s="6" t="s">
        <v>17</v>
      </c>
      <c r="P29" s="6" t="s">
        <v>16</v>
      </c>
      <c r="S29" s="5" t="s">
        <v>15</v>
      </c>
      <c r="AG29" s="5" t="s">
        <v>14</v>
      </c>
      <c r="BA29" s="5" t="s">
        <v>4</v>
      </c>
      <c r="BQ29" s="8" t="s">
        <v>13</v>
      </c>
      <c r="BW29" s="7" t="s">
        <v>12</v>
      </c>
      <c r="CB29" s="6" t="s">
        <v>11</v>
      </c>
      <c r="CF29" s="5" t="s">
        <v>10</v>
      </c>
    </row>
    <row r="30" spans="5:84" ht="9.9" customHeight="1">
      <c r="E30" s="7" t="s">
        <v>9</v>
      </c>
      <c r="I30" s="8" t="s">
        <v>8</v>
      </c>
      <c r="P30" s="6" t="s">
        <v>7</v>
      </c>
      <c r="S30" s="5" t="s">
        <v>6</v>
      </c>
      <c r="AG30" s="5" t="s">
        <v>5</v>
      </c>
      <c r="BA30" s="5" t="s">
        <v>4</v>
      </c>
      <c r="BQ30" s="8" t="s">
        <v>3</v>
      </c>
      <c r="BW30" s="7" t="s">
        <v>2</v>
      </c>
      <c r="CB30" s="6" t="s">
        <v>1</v>
      </c>
      <c r="CF30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I7:BQ8"/>
    <mergeCell ref="BS7:BW8"/>
    <mergeCell ref="BZ7:CD8"/>
    <mergeCell ref="CF7:CZ8"/>
    <mergeCell ref="C7:F8"/>
    <mergeCell ref="G7:J8"/>
    <mergeCell ref="K7:N8"/>
    <mergeCell ref="O7:Q8"/>
    <mergeCell ref="S7:AA8"/>
    <mergeCell ref="BA7:BF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0647-4570-4AC2-83FE-20D4895467FB}">
  <dimension ref="A1:DI155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172</v>
      </c>
      <c r="DC2" s="2"/>
      <c r="DD2" s="2"/>
      <c r="DE2" s="2"/>
      <c r="DF2" s="2"/>
      <c r="DG2" s="2"/>
      <c r="DH2" s="2"/>
      <c r="DI2" s="20" t="s">
        <v>171</v>
      </c>
    </row>
    <row r="3" spans="1:113" ht="5.0999999999999996" customHeight="1"/>
    <row r="4" spans="1:113" ht="15.9" customHeight="1">
      <c r="BD4" s="19" t="s">
        <v>308</v>
      </c>
      <c r="DI4" s="18" t="s">
        <v>169</v>
      </c>
    </row>
    <row r="5" spans="1:113" ht="14.1" customHeight="1">
      <c r="BD5" s="6" t="s">
        <v>168</v>
      </c>
      <c r="DI5" s="7" t="s">
        <v>167</v>
      </c>
    </row>
    <row r="6" spans="1:113" ht="12" customHeight="1"/>
    <row r="7" spans="1:113" ht="9.9" customHeight="1">
      <c r="A7" s="17" t="s">
        <v>307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100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1875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305</v>
      </c>
      <c r="T8" s="25" t="s">
        <v>1874</v>
      </c>
      <c r="BD8" s="1" t="s">
        <v>303</v>
      </c>
      <c r="BW8" s="25" t="s">
        <v>1873</v>
      </c>
      <c r="CR8" s="8" t="s">
        <v>61</v>
      </c>
      <c r="CS8" s="1" t="s">
        <v>301</v>
      </c>
      <c r="DI8" s="24"/>
    </row>
    <row r="9" spans="1:113" ht="9.9" customHeight="1">
      <c r="A9" s="26" t="s">
        <v>300</v>
      </c>
      <c r="T9" s="25" t="s">
        <v>38</v>
      </c>
      <c r="BD9" s="1" t="s">
        <v>299</v>
      </c>
      <c r="BW9" s="25" t="s">
        <v>1872</v>
      </c>
      <c r="DI9" s="24"/>
    </row>
    <row r="10" spans="1:113" ht="9.9" customHeight="1">
      <c r="A10" s="26" t="s">
        <v>297</v>
      </c>
      <c r="T10" s="25" t="s">
        <v>4</v>
      </c>
      <c r="BD10" s="1" t="s">
        <v>296</v>
      </c>
      <c r="BW10" s="25" t="s">
        <v>1871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154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761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12" customHeight="1">
      <c r="A13" s="64" t="s">
        <v>159</v>
      </c>
      <c r="B13" s="62"/>
      <c r="C13" s="62"/>
      <c r="D13" s="62"/>
      <c r="E13" s="62"/>
      <c r="F13" s="2"/>
      <c r="G13" s="2"/>
      <c r="H13" s="61" t="s">
        <v>292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2"/>
      <c r="U13" s="2"/>
      <c r="V13" s="15"/>
      <c r="W13" s="2"/>
      <c r="X13" s="2"/>
      <c r="Y13" s="2"/>
      <c r="Z13" s="2"/>
      <c r="AA13" s="61" t="s">
        <v>291</v>
      </c>
      <c r="AB13" s="62"/>
      <c r="AC13" s="62"/>
      <c r="AD13" s="62"/>
      <c r="AE13" s="62"/>
      <c r="AF13" s="62"/>
      <c r="AG13" s="62"/>
      <c r="AH13" s="62"/>
      <c r="AI13" s="62"/>
      <c r="AJ13" s="2"/>
      <c r="AK13" s="2"/>
      <c r="AL13" s="15"/>
      <c r="AM13" s="2"/>
      <c r="AN13" s="2"/>
      <c r="AO13" s="61" t="s">
        <v>290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2"/>
      <c r="AZ13" s="2"/>
      <c r="BA13" s="61" t="s">
        <v>289</v>
      </c>
      <c r="BB13" s="62"/>
      <c r="BC13" s="62"/>
      <c r="BD13" s="62"/>
      <c r="BE13" s="62"/>
      <c r="BF13" s="62"/>
      <c r="BG13" s="62"/>
      <c r="BH13" s="62"/>
      <c r="BI13" s="62"/>
      <c r="BJ13" s="62"/>
      <c r="BK13" s="2"/>
      <c r="BL13" s="2"/>
      <c r="BM13" s="61" t="s">
        <v>288</v>
      </c>
      <c r="BN13" s="62"/>
      <c r="BO13" s="62"/>
      <c r="BP13" s="62"/>
      <c r="BQ13" s="62"/>
      <c r="BR13" s="62"/>
      <c r="BS13" s="62"/>
      <c r="BT13" s="62"/>
      <c r="BU13" s="62"/>
      <c r="BV13" s="62"/>
      <c r="BW13" s="2"/>
      <c r="BX13" s="2"/>
      <c r="BY13" s="61" t="s">
        <v>287</v>
      </c>
      <c r="BZ13" s="62"/>
      <c r="CA13" s="62"/>
      <c r="CB13" s="62"/>
      <c r="CC13" s="62"/>
      <c r="CD13" s="62"/>
      <c r="CE13" s="62"/>
      <c r="CF13" s="62"/>
      <c r="CG13" s="62"/>
      <c r="CH13" s="62"/>
      <c r="CI13" s="2"/>
      <c r="CJ13" s="2"/>
      <c r="CK13" s="61" t="s">
        <v>286</v>
      </c>
      <c r="CL13" s="62"/>
      <c r="CM13" s="62"/>
      <c r="CN13" s="62"/>
      <c r="CO13" s="62"/>
      <c r="CP13" s="62"/>
      <c r="CQ13" s="62"/>
      <c r="CR13" s="62"/>
      <c r="CS13" s="62"/>
      <c r="CT13" s="62"/>
      <c r="CU13" s="2"/>
      <c r="CV13" s="2"/>
      <c r="CW13" s="15"/>
      <c r="CX13" s="2"/>
      <c r="CY13" s="2"/>
      <c r="CZ13" s="15"/>
      <c r="DA13" s="2"/>
      <c r="DB13" s="15"/>
      <c r="DC13" s="2"/>
      <c r="DD13" s="2"/>
      <c r="DE13" s="2"/>
      <c r="DF13" s="2"/>
      <c r="DG13" s="2"/>
      <c r="DH13" s="2"/>
      <c r="DI13" s="14"/>
    </row>
    <row r="14" spans="1:113" ht="12" customHeight="1">
      <c r="A14" s="65"/>
      <c r="B14" s="63"/>
      <c r="C14" s="63"/>
      <c r="D14" s="63"/>
      <c r="E14" s="63"/>
      <c r="F14" s="11"/>
      <c r="G14" s="11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11"/>
      <c r="U14" s="11"/>
      <c r="V14" s="12"/>
      <c r="W14" s="11"/>
      <c r="X14" s="11"/>
      <c r="Y14" s="11"/>
      <c r="Z14" s="11"/>
      <c r="AA14" s="63"/>
      <c r="AB14" s="63"/>
      <c r="AC14" s="63"/>
      <c r="AD14" s="63"/>
      <c r="AE14" s="63"/>
      <c r="AF14" s="63"/>
      <c r="AG14" s="63"/>
      <c r="AH14" s="63"/>
      <c r="AI14" s="63"/>
      <c r="AJ14" s="11"/>
      <c r="AK14" s="11"/>
      <c r="AL14" s="12"/>
      <c r="AM14" s="11"/>
      <c r="AN14" s="11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11"/>
      <c r="AZ14" s="11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11"/>
      <c r="BL14" s="11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11"/>
      <c r="BX14" s="11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11"/>
      <c r="CJ14" s="11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11"/>
      <c r="CV14" s="11"/>
      <c r="CW14" s="12"/>
      <c r="CX14" s="11"/>
      <c r="CY14" s="11"/>
      <c r="CZ14" s="12"/>
      <c r="DA14" s="11"/>
      <c r="DB14" s="12"/>
      <c r="DC14" s="11"/>
      <c r="DD14" s="11"/>
      <c r="DE14" s="11"/>
      <c r="DF14" s="11"/>
      <c r="DG14" s="11"/>
      <c r="DH14" s="11"/>
      <c r="DI14" s="10"/>
    </row>
    <row r="15" spans="1:113" ht="1.5" customHeight="1"/>
    <row r="16" spans="1:113" ht="9.9" customHeight="1">
      <c r="BH16" s="7" t="s">
        <v>1870</v>
      </c>
      <c r="BT16" s="7" t="s">
        <v>1869</v>
      </c>
      <c r="CF16" s="7" t="s">
        <v>1868</v>
      </c>
      <c r="CR16" s="7" t="s">
        <v>935</v>
      </c>
    </row>
    <row r="17" spans="5:96" ht="9.9" customHeight="1">
      <c r="E17" s="8" t="s">
        <v>282</v>
      </c>
      <c r="T17" s="7" t="s">
        <v>1867</v>
      </c>
    </row>
    <row r="18" spans="5:96" ht="9.9" customHeight="1">
      <c r="AG18" s="7" t="s">
        <v>1866</v>
      </c>
      <c r="AL18" s="7" t="s">
        <v>262</v>
      </c>
      <c r="AV18" s="7" t="s">
        <v>1865</v>
      </c>
      <c r="BH18" s="7" t="s">
        <v>1864</v>
      </c>
      <c r="BT18" s="7" t="s">
        <v>1863</v>
      </c>
      <c r="CF18" s="7" t="s">
        <v>1862</v>
      </c>
      <c r="CR18" s="7" t="s">
        <v>1045</v>
      </c>
    </row>
    <row r="19" spans="5:96" ht="9.9" customHeight="1">
      <c r="E19" s="8" t="s">
        <v>274</v>
      </c>
      <c r="T19" s="7" t="s">
        <v>1861</v>
      </c>
    </row>
    <row r="20" spans="5:96" ht="9.9" customHeight="1">
      <c r="AG20" s="7" t="s">
        <v>1860</v>
      </c>
      <c r="AL20" s="7" t="s">
        <v>208</v>
      </c>
      <c r="AV20" s="7" t="s">
        <v>1859</v>
      </c>
      <c r="BH20" s="7" t="s">
        <v>1858</v>
      </c>
      <c r="BT20" s="7" t="s">
        <v>1857</v>
      </c>
      <c r="CF20" s="7" t="s">
        <v>1856</v>
      </c>
      <c r="CR20" s="7" t="s">
        <v>509</v>
      </c>
    </row>
    <row r="21" spans="5:96" ht="9.9" customHeight="1">
      <c r="E21" s="8" t="s">
        <v>265</v>
      </c>
      <c r="T21" s="7" t="s">
        <v>1855</v>
      </c>
      <c r="W21" s="5" t="s">
        <v>237</v>
      </c>
    </row>
    <row r="22" spans="5:96" ht="9.9" customHeight="1">
      <c r="AG22" s="7" t="s">
        <v>1854</v>
      </c>
      <c r="AL22" s="7" t="s">
        <v>199</v>
      </c>
      <c r="AV22" s="7" t="s">
        <v>1853</v>
      </c>
      <c r="BH22" s="7" t="s">
        <v>1574</v>
      </c>
      <c r="BT22" s="7" t="s">
        <v>1262</v>
      </c>
      <c r="CF22" s="7" t="s">
        <v>1852</v>
      </c>
      <c r="CR22" s="7" t="s">
        <v>509</v>
      </c>
    </row>
    <row r="23" spans="5:96" ht="9.9" customHeight="1">
      <c r="E23" s="8" t="s">
        <v>256</v>
      </c>
      <c r="T23" s="7" t="s">
        <v>1851</v>
      </c>
    </row>
    <row r="24" spans="5:96" ht="9.9" customHeight="1">
      <c r="AG24" s="7" t="s">
        <v>1850</v>
      </c>
      <c r="AL24" s="7" t="s">
        <v>279</v>
      </c>
      <c r="AV24" s="7" t="s">
        <v>1849</v>
      </c>
      <c r="BH24" s="7" t="s">
        <v>1848</v>
      </c>
      <c r="BT24" s="7" t="s">
        <v>1847</v>
      </c>
      <c r="CF24" s="7" t="s">
        <v>1846</v>
      </c>
      <c r="CR24" s="7" t="s">
        <v>888</v>
      </c>
    </row>
    <row r="25" spans="5:96" ht="9.9" customHeight="1">
      <c r="E25" s="8" t="s">
        <v>248</v>
      </c>
      <c r="T25" s="7" t="s">
        <v>1845</v>
      </c>
    </row>
    <row r="26" spans="5:96" ht="9.9" customHeight="1">
      <c r="AG26" s="7" t="s">
        <v>1844</v>
      </c>
      <c r="AL26" s="7" t="s">
        <v>217</v>
      </c>
      <c r="AV26" s="7" t="s">
        <v>1843</v>
      </c>
      <c r="BH26" s="7" t="s">
        <v>1842</v>
      </c>
      <c r="BT26" s="7" t="s">
        <v>180</v>
      </c>
      <c r="CF26" s="7" t="s">
        <v>1841</v>
      </c>
      <c r="CR26" s="7" t="s">
        <v>858</v>
      </c>
    </row>
    <row r="27" spans="5:96" ht="9.9" customHeight="1">
      <c r="E27" s="8" t="s">
        <v>239</v>
      </c>
      <c r="T27" s="7" t="s">
        <v>1840</v>
      </c>
    </row>
    <row r="28" spans="5:96" ht="9.9" customHeight="1">
      <c r="AG28" s="7" t="s">
        <v>1839</v>
      </c>
      <c r="AL28" s="7" t="s">
        <v>235</v>
      </c>
      <c r="AV28" s="7" t="s">
        <v>1838</v>
      </c>
      <c r="BH28" s="7" t="s">
        <v>1837</v>
      </c>
      <c r="BT28" s="7" t="s">
        <v>1836</v>
      </c>
      <c r="CF28" s="7" t="s">
        <v>1835</v>
      </c>
      <c r="CR28" s="7" t="s">
        <v>935</v>
      </c>
    </row>
    <row r="29" spans="5:96" ht="9.9" customHeight="1">
      <c r="E29" s="8" t="s">
        <v>229</v>
      </c>
      <c r="T29" s="7" t="s">
        <v>1834</v>
      </c>
      <c r="W29" s="5" t="s">
        <v>237</v>
      </c>
    </row>
    <row r="30" spans="5:96" ht="9.9" customHeight="1">
      <c r="AG30" s="7" t="s">
        <v>1833</v>
      </c>
      <c r="AL30" s="7" t="s">
        <v>253</v>
      </c>
      <c r="AV30" s="7" t="s">
        <v>1832</v>
      </c>
      <c r="BH30" s="7" t="s">
        <v>1831</v>
      </c>
      <c r="BT30" s="7" t="s">
        <v>1830</v>
      </c>
      <c r="CF30" s="7" t="s">
        <v>1829</v>
      </c>
      <c r="CR30" s="7" t="s">
        <v>888</v>
      </c>
    </row>
    <row r="31" spans="5:96" ht="9.9" customHeight="1">
      <c r="E31" s="8" t="s">
        <v>220</v>
      </c>
      <c r="T31" s="7" t="s">
        <v>1828</v>
      </c>
    </row>
    <row r="32" spans="5:96" ht="9.9" customHeight="1">
      <c r="AG32" s="7" t="s">
        <v>1827</v>
      </c>
      <c r="AL32" s="7" t="s">
        <v>271</v>
      </c>
      <c r="AV32" s="7" t="s">
        <v>1826</v>
      </c>
      <c r="BH32" s="7" t="s">
        <v>1825</v>
      </c>
      <c r="BT32" s="7" t="s">
        <v>1824</v>
      </c>
      <c r="CF32" s="7" t="s">
        <v>1823</v>
      </c>
      <c r="CR32" s="7" t="s">
        <v>1664</v>
      </c>
    </row>
    <row r="33" spans="5:96" ht="9.9" customHeight="1">
      <c r="E33" s="8" t="s">
        <v>211</v>
      </c>
      <c r="T33" s="7" t="s">
        <v>1822</v>
      </c>
    </row>
    <row r="34" spans="5:96" ht="9.9" customHeight="1">
      <c r="AG34" s="8" t="s">
        <v>1821</v>
      </c>
      <c r="AL34" s="7" t="s">
        <v>181</v>
      </c>
      <c r="AV34" s="7" t="s">
        <v>1820</v>
      </c>
      <c r="BH34" s="7" t="s">
        <v>1819</v>
      </c>
      <c r="BT34" s="7" t="s">
        <v>1818</v>
      </c>
      <c r="CF34" s="7" t="s">
        <v>1817</v>
      </c>
      <c r="CR34" s="7" t="s">
        <v>845</v>
      </c>
    </row>
    <row r="35" spans="5:96" ht="9.9" customHeight="1">
      <c r="E35" s="8" t="s">
        <v>202</v>
      </c>
      <c r="T35" s="7" t="s">
        <v>1816</v>
      </c>
    </row>
    <row r="36" spans="5:96" ht="9.9" customHeight="1">
      <c r="AG36" s="7" t="s">
        <v>1815</v>
      </c>
      <c r="AL36" s="7" t="s">
        <v>226</v>
      </c>
      <c r="AV36" s="7" t="s">
        <v>1814</v>
      </c>
      <c r="BH36" s="7" t="s">
        <v>1813</v>
      </c>
      <c r="BT36" s="7" t="s">
        <v>1812</v>
      </c>
      <c r="CF36" s="7" t="s">
        <v>1811</v>
      </c>
      <c r="CR36" s="7" t="s">
        <v>1613</v>
      </c>
    </row>
    <row r="37" spans="5:96" ht="9.9" customHeight="1">
      <c r="E37" s="8" t="s">
        <v>193</v>
      </c>
      <c r="T37" s="7" t="s">
        <v>1810</v>
      </c>
    </row>
    <row r="38" spans="5:96" ht="9.9" customHeight="1">
      <c r="AG38" s="7" t="s">
        <v>1809</v>
      </c>
      <c r="AL38" s="7" t="s">
        <v>190</v>
      </c>
      <c r="AV38" s="7" t="s">
        <v>1808</v>
      </c>
      <c r="BH38" s="7" t="s">
        <v>1807</v>
      </c>
      <c r="BT38" s="7" t="s">
        <v>1806</v>
      </c>
      <c r="CF38" s="7" t="s">
        <v>1805</v>
      </c>
      <c r="CR38" s="7" t="s">
        <v>1804</v>
      </c>
    </row>
    <row r="39" spans="5:96" ht="9.9" customHeight="1">
      <c r="E39" s="8" t="s">
        <v>184</v>
      </c>
      <c r="T39" s="7" t="s">
        <v>1803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173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172</v>
      </c>
      <c r="DC76" s="2"/>
      <c r="DD76" s="2"/>
      <c r="DE76" s="2"/>
      <c r="DF76" s="2"/>
      <c r="DG76" s="2"/>
      <c r="DH76" s="2"/>
      <c r="DI76" s="20" t="s">
        <v>171</v>
      </c>
    </row>
    <row r="77" spans="1:113" ht="5.0999999999999996" customHeight="1"/>
    <row r="78" spans="1:113" ht="15.9" customHeight="1">
      <c r="BD78" s="19" t="s">
        <v>308</v>
      </c>
      <c r="DI78" s="18" t="s">
        <v>169</v>
      </c>
    </row>
    <row r="79" spans="1:113" ht="14.1" customHeight="1">
      <c r="BD79" s="6" t="s">
        <v>168</v>
      </c>
      <c r="DI79" s="7" t="s">
        <v>167</v>
      </c>
    </row>
    <row r="80" spans="1:113" ht="12" customHeight="1"/>
    <row r="81" spans="1:113" ht="9.9" customHeight="1">
      <c r="A81" s="17" t="s">
        <v>307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306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149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1802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305</v>
      </c>
      <c r="T82" s="25" t="s">
        <v>1801</v>
      </c>
      <c r="BD82" s="1" t="s">
        <v>303</v>
      </c>
      <c r="BW82" s="25" t="s">
        <v>1800</v>
      </c>
      <c r="CR82" s="8" t="s">
        <v>61</v>
      </c>
      <c r="CS82" s="1" t="s">
        <v>301</v>
      </c>
      <c r="DI82" s="24"/>
    </row>
    <row r="83" spans="1:113" ht="9.9" customHeight="1">
      <c r="A83" s="26" t="s">
        <v>300</v>
      </c>
      <c r="T83" s="25" t="s">
        <v>147</v>
      </c>
      <c r="BD83" s="1" t="s">
        <v>299</v>
      </c>
      <c r="BW83" s="25" t="s">
        <v>1799</v>
      </c>
      <c r="DI83" s="24"/>
    </row>
    <row r="84" spans="1:113" ht="9.9" customHeight="1">
      <c r="A84" s="26" t="s">
        <v>297</v>
      </c>
      <c r="T84" s="25" t="s">
        <v>4</v>
      </c>
      <c r="BD84" s="1" t="s">
        <v>296</v>
      </c>
      <c r="BW84" s="25" t="s">
        <v>1798</v>
      </c>
      <c r="DI84" s="24"/>
    </row>
    <row r="85" spans="1:113" ht="9.9" customHeight="1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294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154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2"/>
      <c r="CQ85" s="11"/>
      <c r="CR85" s="22" t="s">
        <v>761</v>
      </c>
      <c r="CS85" s="11" t="s">
        <v>286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0"/>
    </row>
    <row r="86" spans="1:113" ht="5.0999999999999996" customHeight="1"/>
    <row r="87" spans="1:113" ht="12" customHeight="1">
      <c r="A87" s="64" t="s">
        <v>159</v>
      </c>
      <c r="B87" s="62"/>
      <c r="C87" s="62"/>
      <c r="D87" s="62"/>
      <c r="E87" s="62"/>
      <c r="F87" s="2"/>
      <c r="G87" s="2"/>
      <c r="H87" s="61" t="s">
        <v>292</v>
      </c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2"/>
      <c r="U87" s="2"/>
      <c r="V87" s="15"/>
      <c r="W87" s="2"/>
      <c r="X87" s="2"/>
      <c r="Y87" s="2"/>
      <c r="Z87" s="2"/>
      <c r="AA87" s="61" t="s">
        <v>291</v>
      </c>
      <c r="AB87" s="62"/>
      <c r="AC87" s="62"/>
      <c r="AD87" s="62"/>
      <c r="AE87" s="62"/>
      <c r="AF87" s="62"/>
      <c r="AG87" s="62"/>
      <c r="AH87" s="62"/>
      <c r="AI87" s="62"/>
      <c r="AJ87" s="2"/>
      <c r="AK87" s="2"/>
      <c r="AL87" s="15"/>
      <c r="AM87" s="2"/>
      <c r="AN87" s="2"/>
      <c r="AO87" s="61" t="s">
        <v>290</v>
      </c>
      <c r="AP87" s="62"/>
      <c r="AQ87" s="62"/>
      <c r="AR87" s="62"/>
      <c r="AS87" s="62"/>
      <c r="AT87" s="62"/>
      <c r="AU87" s="62"/>
      <c r="AV87" s="62"/>
      <c r="AW87" s="62"/>
      <c r="AX87" s="62"/>
      <c r="AY87" s="2"/>
      <c r="AZ87" s="2"/>
      <c r="BA87" s="61" t="s">
        <v>289</v>
      </c>
      <c r="BB87" s="62"/>
      <c r="BC87" s="62"/>
      <c r="BD87" s="62"/>
      <c r="BE87" s="62"/>
      <c r="BF87" s="62"/>
      <c r="BG87" s="62"/>
      <c r="BH87" s="62"/>
      <c r="BI87" s="62"/>
      <c r="BJ87" s="62"/>
      <c r="BK87" s="2"/>
      <c r="BL87" s="2"/>
      <c r="BM87" s="61" t="s">
        <v>288</v>
      </c>
      <c r="BN87" s="62"/>
      <c r="BO87" s="62"/>
      <c r="BP87" s="62"/>
      <c r="BQ87" s="62"/>
      <c r="BR87" s="62"/>
      <c r="BS87" s="62"/>
      <c r="BT87" s="62"/>
      <c r="BU87" s="62"/>
      <c r="BV87" s="62"/>
      <c r="BW87" s="2"/>
      <c r="BX87" s="2"/>
      <c r="BY87" s="61" t="s">
        <v>287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2"/>
      <c r="CJ87" s="2"/>
      <c r="CK87" s="61" t="s">
        <v>286</v>
      </c>
      <c r="CL87" s="62"/>
      <c r="CM87" s="62"/>
      <c r="CN87" s="62"/>
      <c r="CO87" s="62"/>
      <c r="CP87" s="62"/>
      <c r="CQ87" s="62"/>
      <c r="CR87" s="62"/>
      <c r="CS87" s="62"/>
      <c r="CT87" s="62"/>
      <c r="CU87" s="2"/>
      <c r="CV87" s="2"/>
      <c r="CW87" s="15"/>
      <c r="CX87" s="2"/>
      <c r="CY87" s="2"/>
      <c r="CZ87" s="15"/>
      <c r="DA87" s="2"/>
      <c r="DB87" s="15"/>
      <c r="DC87" s="2"/>
      <c r="DD87" s="2"/>
      <c r="DE87" s="2"/>
      <c r="DF87" s="2"/>
      <c r="DG87" s="2"/>
      <c r="DH87" s="2"/>
      <c r="DI87" s="14"/>
    </row>
    <row r="88" spans="1:113" ht="12" customHeight="1">
      <c r="A88" s="65"/>
      <c r="B88" s="63"/>
      <c r="C88" s="63"/>
      <c r="D88" s="63"/>
      <c r="E88" s="63"/>
      <c r="F88" s="11"/>
      <c r="G88" s="11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11"/>
      <c r="U88" s="11"/>
      <c r="V88" s="12"/>
      <c r="W88" s="11"/>
      <c r="X88" s="11"/>
      <c r="Y88" s="11"/>
      <c r="Z88" s="11"/>
      <c r="AA88" s="63"/>
      <c r="AB88" s="63"/>
      <c r="AC88" s="63"/>
      <c r="AD88" s="63"/>
      <c r="AE88" s="63"/>
      <c r="AF88" s="63"/>
      <c r="AG88" s="63"/>
      <c r="AH88" s="63"/>
      <c r="AI88" s="63"/>
      <c r="AJ88" s="11"/>
      <c r="AK88" s="11"/>
      <c r="AL88" s="12"/>
      <c r="AM88" s="11"/>
      <c r="AN88" s="11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11"/>
      <c r="AZ88" s="11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11"/>
      <c r="BL88" s="11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11"/>
      <c r="BX88" s="11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11"/>
      <c r="CJ88" s="11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11"/>
      <c r="CV88" s="11"/>
      <c r="CW88" s="12"/>
      <c r="CX88" s="11"/>
      <c r="CY88" s="11"/>
      <c r="CZ88" s="12"/>
      <c r="DA88" s="11"/>
      <c r="DB88" s="12"/>
      <c r="DC88" s="11"/>
      <c r="DD88" s="11"/>
      <c r="DE88" s="11"/>
      <c r="DF88" s="11"/>
      <c r="DG88" s="11"/>
      <c r="DH88" s="11"/>
      <c r="DI88" s="10"/>
    </row>
    <row r="89" spans="1:113" ht="1.5" customHeight="1"/>
    <row r="90" spans="1:113" ht="9.9" customHeight="1">
      <c r="BH90" s="7" t="s">
        <v>1797</v>
      </c>
      <c r="BT90" s="7" t="s">
        <v>1796</v>
      </c>
      <c r="CF90" s="7" t="s">
        <v>1795</v>
      </c>
      <c r="CR90" s="7" t="s">
        <v>1794</v>
      </c>
    </row>
    <row r="91" spans="1:113" ht="9.9" customHeight="1">
      <c r="E91" s="8" t="s">
        <v>282</v>
      </c>
      <c r="T91" s="7" t="s">
        <v>1793</v>
      </c>
    </row>
    <row r="92" spans="1:113" ht="9.9" customHeight="1">
      <c r="AG92" s="7" t="s">
        <v>1792</v>
      </c>
      <c r="AL92" s="7" t="s">
        <v>253</v>
      </c>
      <c r="AV92" s="7" t="s">
        <v>1791</v>
      </c>
      <c r="BH92" s="7" t="s">
        <v>1790</v>
      </c>
      <c r="BT92" s="7" t="s">
        <v>1789</v>
      </c>
      <c r="CF92" s="7" t="s">
        <v>1788</v>
      </c>
      <c r="CR92" s="7" t="s">
        <v>918</v>
      </c>
    </row>
    <row r="93" spans="1:113" ht="9.9" customHeight="1">
      <c r="E93" s="8" t="s">
        <v>274</v>
      </c>
      <c r="T93" s="7" t="s">
        <v>1787</v>
      </c>
    </row>
    <row r="94" spans="1:113" ht="9.9" customHeight="1">
      <c r="AG94" s="7" t="s">
        <v>1786</v>
      </c>
      <c r="AL94" s="7" t="s">
        <v>262</v>
      </c>
      <c r="AV94" s="7" t="s">
        <v>1785</v>
      </c>
      <c r="BH94" s="7" t="s">
        <v>1784</v>
      </c>
      <c r="BT94" s="7" t="s">
        <v>1783</v>
      </c>
      <c r="CF94" s="7" t="s">
        <v>1782</v>
      </c>
      <c r="CR94" s="7" t="s">
        <v>437</v>
      </c>
    </row>
    <row r="95" spans="1:113" ht="9.9" customHeight="1">
      <c r="E95" s="8" t="s">
        <v>265</v>
      </c>
      <c r="T95" s="7" t="s">
        <v>1781</v>
      </c>
    </row>
    <row r="96" spans="1:113" ht="9.9" customHeight="1">
      <c r="AG96" s="7" t="s">
        <v>1780</v>
      </c>
      <c r="AL96" s="7" t="s">
        <v>235</v>
      </c>
      <c r="AV96" s="7" t="s">
        <v>1779</v>
      </c>
      <c r="BH96" s="7" t="s">
        <v>1778</v>
      </c>
      <c r="BT96" s="7" t="s">
        <v>1777</v>
      </c>
      <c r="CF96" s="7" t="s">
        <v>1776</v>
      </c>
      <c r="CR96" s="7" t="s">
        <v>1775</v>
      </c>
    </row>
    <row r="97" spans="5:96" ht="9.9" customHeight="1">
      <c r="E97" s="8" t="s">
        <v>256</v>
      </c>
      <c r="T97" s="7" t="s">
        <v>1774</v>
      </c>
      <c r="W97" s="5" t="s">
        <v>237</v>
      </c>
    </row>
    <row r="98" spans="5:96" ht="9.9" customHeight="1">
      <c r="AG98" s="7" t="s">
        <v>1773</v>
      </c>
      <c r="AL98" s="7" t="s">
        <v>199</v>
      </c>
      <c r="AV98" s="7" t="s">
        <v>1772</v>
      </c>
      <c r="BH98" s="7" t="s">
        <v>1771</v>
      </c>
      <c r="BT98" s="7" t="s">
        <v>1770</v>
      </c>
      <c r="CF98" s="7" t="s">
        <v>195</v>
      </c>
      <c r="CR98" s="7" t="s">
        <v>1613</v>
      </c>
    </row>
    <row r="99" spans="5:96" ht="9.9" customHeight="1">
      <c r="E99" s="8" t="s">
        <v>248</v>
      </c>
      <c r="T99" s="7" t="s">
        <v>1769</v>
      </c>
    </row>
    <row r="100" spans="5:96" ht="9.9" customHeight="1">
      <c r="AG100" s="7" t="s">
        <v>1768</v>
      </c>
      <c r="AL100" s="7" t="s">
        <v>226</v>
      </c>
      <c r="AV100" s="7" t="s">
        <v>1767</v>
      </c>
      <c r="BH100" s="7" t="s">
        <v>1766</v>
      </c>
      <c r="BT100" s="7" t="s">
        <v>1765</v>
      </c>
      <c r="CF100" s="7" t="s">
        <v>1764</v>
      </c>
      <c r="CR100" s="7" t="s">
        <v>509</v>
      </c>
    </row>
    <row r="101" spans="5:96" ht="9.9" customHeight="1">
      <c r="E101" s="8" t="s">
        <v>239</v>
      </c>
      <c r="T101" s="7" t="s">
        <v>1763</v>
      </c>
    </row>
    <row r="102" spans="5:96" ht="9.9" customHeight="1">
      <c r="AG102" s="7" t="s">
        <v>1762</v>
      </c>
      <c r="AL102" s="7" t="s">
        <v>190</v>
      </c>
      <c r="AV102" s="7" t="s">
        <v>1761</v>
      </c>
      <c r="BH102" s="7" t="s">
        <v>1760</v>
      </c>
      <c r="BT102" s="7" t="s">
        <v>180</v>
      </c>
      <c r="CF102" s="7" t="s">
        <v>1759</v>
      </c>
      <c r="CR102" s="7" t="s">
        <v>1241</v>
      </c>
    </row>
    <row r="103" spans="5:96" ht="9.9" customHeight="1">
      <c r="E103" s="8" t="s">
        <v>229</v>
      </c>
      <c r="T103" s="7" t="s">
        <v>1758</v>
      </c>
    </row>
    <row r="104" spans="5:96" ht="9.9" customHeight="1">
      <c r="AG104" s="7" t="s">
        <v>1757</v>
      </c>
      <c r="AL104" s="7" t="s">
        <v>217</v>
      </c>
      <c r="AV104" s="7" t="s">
        <v>1756</v>
      </c>
      <c r="BH104" s="7" t="s">
        <v>1755</v>
      </c>
      <c r="BT104" s="7" t="s">
        <v>439</v>
      </c>
      <c r="CF104" s="7" t="s">
        <v>1754</v>
      </c>
      <c r="CR104" s="7" t="s">
        <v>230</v>
      </c>
    </row>
    <row r="105" spans="5:96" ht="9.9" customHeight="1">
      <c r="E105" s="8" t="s">
        <v>220</v>
      </c>
      <c r="T105" s="7" t="s">
        <v>1753</v>
      </c>
    </row>
    <row r="106" spans="5:96" ht="9.9" customHeight="1">
      <c r="AG106" s="7" t="s">
        <v>1113</v>
      </c>
      <c r="AL106" s="7" t="s">
        <v>271</v>
      </c>
      <c r="AV106" s="7" t="s">
        <v>1752</v>
      </c>
      <c r="BH106" s="7" t="s">
        <v>1706</v>
      </c>
      <c r="BT106" s="7" t="s">
        <v>1751</v>
      </c>
      <c r="CF106" s="7" t="s">
        <v>1750</v>
      </c>
      <c r="CR106" s="7" t="s">
        <v>1045</v>
      </c>
    </row>
    <row r="107" spans="5:96" ht="9.9" customHeight="1">
      <c r="E107" s="8" t="s">
        <v>211</v>
      </c>
      <c r="T107" s="7" t="s">
        <v>1749</v>
      </c>
    </row>
    <row r="108" spans="5:96" ht="9.9" customHeight="1">
      <c r="AG108" s="8" t="s">
        <v>1748</v>
      </c>
      <c r="AL108" s="7" t="s">
        <v>181</v>
      </c>
      <c r="AV108" s="7" t="s">
        <v>1747</v>
      </c>
      <c r="BH108" s="7" t="s">
        <v>1746</v>
      </c>
      <c r="BT108" s="7" t="s">
        <v>1745</v>
      </c>
      <c r="CF108" s="7" t="s">
        <v>1744</v>
      </c>
      <c r="CR108" s="7" t="s">
        <v>1664</v>
      </c>
    </row>
    <row r="109" spans="5:96" ht="9.9" customHeight="1">
      <c r="E109" s="8" t="s">
        <v>202</v>
      </c>
      <c r="T109" s="7" t="s">
        <v>1743</v>
      </c>
    </row>
    <row r="110" spans="5:96" ht="9.9" customHeight="1">
      <c r="AG110" s="7" t="s">
        <v>1742</v>
      </c>
      <c r="AL110" s="7" t="s">
        <v>208</v>
      </c>
      <c r="AV110" s="7" t="s">
        <v>1741</v>
      </c>
      <c r="BH110" s="7" t="s">
        <v>1740</v>
      </c>
      <c r="BT110" s="7" t="s">
        <v>1739</v>
      </c>
      <c r="CF110" s="7" t="s">
        <v>1738</v>
      </c>
      <c r="CR110" s="7" t="s">
        <v>457</v>
      </c>
    </row>
    <row r="111" spans="5:96" ht="9.9" customHeight="1">
      <c r="E111" s="8" t="s">
        <v>193</v>
      </c>
      <c r="T111" s="7" t="s">
        <v>1737</v>
      </c>
      <c r="W111" s="5" t="s">
        <v>237</v>
      </c>
    </row>
    <row r="112" spans="5:96" ht="9.9" customHeight="1">
      <c r="AG112" s="7" t="s">
        <v>1736</v>
      </c>
      <c r="AL112" s="7" t="s">
        <v>279</v>
      </c>
      <c r="AV112" s="7" t="s">
        <v>1735</v>
      </c>
      <c r="BH112" s="7" t="s">
        <v>1734</v>
      </c>
      <c r="BT112" s="7" t="s">
        <v>187</v>
      </c>
      <c r="CF112" s="7" t="s">
        <v>1698</v>
      </c>
      <c r="CR112" s="7" t="s">
        <v>1241</v>
      </c>
    </row>
    <row r="113" spans="5:20" ht="9.9" customHeight="1">
      <c r="E113" s="8" t="s">
        <v>184</v>
      </c>
      <c r="T113" s="7" t="s">
        <v>1733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173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172</v>
      </c>
      <c r="DC150" s="2"/>
      <c r="DD150" s="2"/>
      <c r="DE150" s="2"/>
      <c r="DF150" s="2"/>
      <c r="DG150" s="2"/>
      <c r="DH150" s="2"/>
      <c r="DI150" s="20" t="s">
        <v>171</v>
      </c>
    </row>
    <row r="151" spans="1:113" ht="5.0999999999999996" customHeight="1"/>
    <row r="152" spans="1:113" ht="15.9" customHeight="1">
      <c r="BD152" s="19" t="s">
        <v>308</v>
      </c>
      <c r="DI152" s="18" t="s">
        <v>169</v>
      </c>
    </row>
    <row r="153" spans="1:113" ht="14.1" customHeight="1">
      <c r="BD153" s="6" t="s">
        <v>168</v>
      </c>
      <c r="DI153" s="7" t="s">
        <v>167</v>
      </c>
    </row>
    <row r="154" spans="1:113" ht="12" customHeight="1"/>
    <row r="155" spans="1:113" ht="9.9" customHeight="1">
      <c r="A155" s="17" t="s">
        <v>307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306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154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761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305</v>
      </c>
      <c r="T156" s="25" t="s">
        <v>1732</v>
      </c>
      <c r="BD156" s="1" t="s">
        <v>303</v>
      </c>
      <c r="BW156" s="25" t="s">
        <v>1731</v>
      </c>
      <c r="CR156" s="8" t="s">
        <v>53</v>
      </c>
      <c r="CS156" s="1" t="s">
        <v>301</v>
      </c>
      <c r="DI156" s="24"/>
    </row>
    <row r="157" spans="1:113" ht="9.9" customHeight="1">
      <c r="A157" s="26" t="s">
        <v>300</v>
      </c>
      <c r="T157" s="25" t="s">
        <v>152</v>
      </c>
      <c r="BD157" s="1" t="s">
        <v>299</v>
      </c>
      <c r="BW157" s="25" t="s">
        <v>1730</v>
      </c>
      <c r="DI157" s="24"/>
    </row>
    <row r="158" spans="1:113" ht="9.9" customHeight="1">
      <c r="A158" s="26" t="s">
        <v>297</v>
      </c>
      <c r="T158" s="25" t="s">
        <v>4</v>
      </c>
      <c r="BD158" s="1" t="s">
        <v>296</v>
      </c>
      <c r="BW158" s="25" t="s">
        <v>1729</v>
      </c>
      <c r="DI158" s="24"/>
    </row>
    <row r="159" spans="1:113" ht="9.9" customHeight="1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294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154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2"/>
      <c r="CQ159" s="11"/>
      <c r="CR159" s="22" t="s">
        <v>761</v>
      </c>
      <c r="CS159" s="11" t="s">
        <v>286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0"/>
    </row>
    <row r="160" spans="1:113" ht="5.0999999999999996" customHeight="1"/>
    <row r="161" spans="1:113" ht="12" customHeight="1">
      <c r="A161" s="64" t="s">
        <v>159</v>
      </c>
      <c r="B161" s="62"/>
      <c r="C161" s="62"/>
      <c r="D161" s="62"/>
      <c r="E161" s="62"/>
      <c r="F161" s="2"/>
      <c r="G161" s="2"/>
      <c r="H161" s="61" t="s">
        <v>292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2"/>
      <c r="U161" s="2"/>
      <c r="V161" s="15"/>
      <c r="W161" s="2"/>
      <c r="X161" s="2"/>
      <c r="Y161" s="2"/>
      <c r="Z161" s="2"/>
      <c r="AA161" s="61" t="s">
        <v>291</v>
      </c>
      <c r="AB161" s="62"/>
      <c r="AC161" s="62"/>
      <c r="AD161" s="62"/>
      <c r="AE161" s="62"/>
      <c r="AF161" s="62"/>
      <c r="AG161" s="62"/>
      <c r="AH161" s="62"/>
      <c r="AI161" s="62"/>
      <c r="AJ161" s="2"/>
      <c r="AK161" s="2"/>
      <c r="AL161" s="15"/>
      <c r="AM161" s="2"/>
      <c r="AN161" s="2"/>
      <c r="AO161" s="61" t="s">
        <v>290</v>
      </c>
      <c r="AP161" s="62"/>
      <c r="AQ161" s="62"/>
      <c r="AR161" s="62"/>
      <c r="AS161" s="62"/>
      <c r="AT161" s="62"/>
      <c r="AU161" s="62"/>
      <c r="AV161" s="62"/>
      <c r="AW161" s="62"/>
      <c r="AX161" s="62"/>
      <c r="AY161" s="2"/>
      <c r="AZ161" s="2"/>
      <c r="BA161" s="61" t="s">
        <v>289</v>
      </c>
      <c r="BB161" s="62"/>
      <c r="BC161" s="62"/>
      <c r="BD161" s="62"/>
      <c r="BE161" s="62"/>
      <c r="BF161" s="62"/>
      <c r="BG161" s="62"/>
      <c r="BH161" s="62"/>
      <c r="BI161" s="62"/>
      <c r="BJ161" s="62"/>
      <c r="BK161" s="2"/>
      <c r="BL161" s="2"/>
      <c r="BM161" s="61" t="s">
        <v>288</v>
      </c>
      <c r="BN161" s="62"/>
      <c r="BO161" s="62"/>
      <c r="BP161" s="62"/>
      <c r="BQ161" s="62"/>
      <c r="BR161" s="62"/>
      <c r="BS161" s="62"/>
      <c r="BT161" s="62"/>
      <c r="BU161" s="62"/>
      <c r="BV161" s="62"/>
      <c r="BW161" s="2"/>
      <c r="BX161" s="2"/>
      <c r="BY161" s="61" t="s">
        <v>287</v>
      </c>
      <c r="BZ161" s="62"/>
      <c r="CA161" s="62"/>
      <c r="CB161" s="62"/>
      <c r="CC161" s="62"/>
      <c r="CD161" s="62"/>
      <c r="CE161" s="62"/>
      <c r="CF161" s="62"/>
      <c r="CG161" s="62"/>
      <c r="CH161" s="62"/>
      <c r="CI161" s="2"/>
      <c r="CJ161" s="2"/>
      <c r="CK161" s="61" t="s">
        <v>286</v>
      </c>
      <c r="CL161" s="62"/>
      <c r="CM161" s="62"/>
      <c r="CN161" s="62"/>
      <c r="CO161" s="62"/>
      <c r="CP161" s="62"/>
      <c r="CQ161" s="62"/>
      <c r="CR161" s="62"/>
      <c r="CS161" s="62"/>
      <c r="CT161" s="62"/>
      <c r="CU161" s="2"/>
      <c r="CV161" s="2"/>
      <c r="CW161" s="15"/>
      <c r="CX161" s="2"/>
      <c r="CY161" s="2"/>
      <c r="CZ161" s="15"/>
      <c r="DA161" s="2"/>
      <c r="DB161" s="15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5"/>
      <c r="B162" s="63"/>
      <c r="C162" s="63"/>
      <c r="D162" s="63"/>
      <c r="E162" s="63"/>
      <c r="F162" s="11"/>
      <c r="G162" s="11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1"/>
      <c r="U162" s="11"/>
      <c r="V162" s="12"/>
      <c r="W162" s="11"/>
      <c r="X162" s="11"/>
      <c r="Y162" s="11"/>
      <c r="Z162" s="11"/>
      <c r="AA162" s="63"/>
      <c r="AB162" s="63"/>
      <c r="AC162" s="63"/>
      <c r="AD162" s="63"/>
      <c r="AE162" s="63"/>
      <c r="AF162" s="63"/>
      <c r="AG162" s="63"/>
      <c r="AH162" s="63"/>
      <c r="AI162" s="63"/>
      <c r="AJ162" s="11"/>
      <c r="AK162" s="11"/>
      <c r="AL162" s="12"/>
      <c r="AM162" s="11"/>
      <c r="AN162" s="11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11"/>
      <c r="AZ162" s="11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11"/>
      <c r="BL162" s="11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11"/>
      <c r="BX162" s="11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11"/>
      <c r="CJ162" s="11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11"/>
      <c r="CV162" s="11"/>
      <c r="CW162" s="12"/>
      <c r="CX162" s="11"/>
      <c r="CY162" s="11"/>
      <c r="CZ162" s="12"/>
      <c r="DA162" s="11"/>
      <c r="DB162" s="12"/>
      <c r="DC162" s="11"/>
      <c r="DD162" s="11"/>
      <c r="DE162" s="11"/>
      <c r="DF162" s="11"/>
      <c r="DG162" s="11"/>
      <c r="DH162" s="11"/>
      <c r="DI162" s="10"/>
    </row>
    <row r="163" spans="1:113" ht="1.5" customHeight="1"/>
    <row r="164" spans="1:113" ht="9.9" customHeight="1">
      <c r="BH164" s="7" t="s">
        <v>1728</v>
      </c>
      <c r="BT164" s="7" t="s">
        <v>388</v>
      </c>
      <c r="CF164" s="7" t="s">
        <v>1727</v>
      </c>
      <c r="CR164" s="7" t="s">
        <v>373</v>
      </c>
    </row>
    <row r="165" spans="1:113" ht="9.9" customHeight="1">
      <c r="E165" s="8" t="s">
        <v>282</v>
      </c>
      <c r="T165" s="7" t="s">
        <v>1726</v>
      </c>
    </row>
    <row r="166" spans="1:113" ht="9.9" customHeight="1">
      <c r="AG166" s="7" t="s">
        <v>1725</v>
      </c>
      <c r="AL166" s="7" t="s">
        <v>208</v>
      </c>
      <c r="AV166" s="7" t="s">
        <v>1724</v>
      </c>
      <c r="BH166" s="7" t="s">
        <v>1723</v>
      </c>
      <c r="BT166" s="7" t="s">
        <v>1722</v>
      </c>
      <c r="CF166" s="7" t="s">
        <v>1721</v>
      </c>
      <c r="CR166" s="7" t="s">
        <v>1001</v>
      </c>
    </row>
    <row r="167" spans="1:113" ht="9.9" customHeight="1">
      <c r="E167" s="8" t="s">
        <v>274</v>
      </c>
      <c r="T167" s="7" t="s">
        <v>1720</v>
      </c>
    </row>
    <row r="168" spans="1:113" ht="9.9" customHeight="1">
      <c r="AG168" s="7" t="s">
        <v>1719</v>
      </c>
      <c r="AL168" s="7" t="s">
        <v>253</v>
      </c>
      <c r="AV168" s="7" t="s">
        <v>1718</v>
      </c>
      <c r="BH168" s="7" t="s">
        <v>1717</v>
      </c>
      <c r="BT168" s="7" t="s">
        <v>1716</v>
      </c>
      <c r="CF168" s="7" t="s">
        <v>1715</v>
      </c>
      <c r="CR168" s="7" t="s">
        <v>935</v>
      </c>
    </row>
    <row r="169" spans="1:113" ht="9.9" customHeight="1">
      <c r="E169" s="8" t="s">
        <v>265</v>
      </c>
      <c r="T169" s="7" t="s">
        <v>1714</v>
      </c>
    </row>
    <row r="170" spans="1:113" ht="9.9" customHeight="1">
      <c r="AG170" s="7" t="s">
        <v>1713</v>
      </c>
      <c r="AL170" s="7" t="s">
        <v>262</v>
      </c>
      <c r="AV170" s="7" t="s">
        <v>1712</v>
      </c>
      <c r="BH170" s="7" t="s">
        <v>1711</v>
      </c>
      <c r="BT170" s="7" t="s">
        <v>1710</v>
      </c>
      <c r="CF170" s="7" t="s">
        <v>1556</v>
      </c>
      <c r="CR170" s="7" t="s">
        <v>509</v>
      </c>
    </row>
    <row r="171" spans="1:113" ht="9.9" customHeight="1">
      <c r="E171" s="8" t="s">
        <v>256</v>
      </c>
      <c r="T171" s="7" t="s">
        <v>1709</v>
      </c>
    </row>
    <row r="172" spans="1:113" ht="9.9" customHeight="1">
      <c r="AG172" s="7" t="s">
        <v>1708</v>
      </c>
      <c r="AL172" s="7" t="s">
        <v>217</v>
      </c>
      <c r="AV172" s="7" t="s">
        <v>1707</v>
      </c>
      <c r="BH172" s="7" t="s">
        <v>1706</v>
      </c>
      <c r="BT172" s="7" t="s">
        <v>1705</v>
      </c>
      <c r="CF172" s="7" t="s">
        <v>1704</v>
      </c>
      <c r="CR172" s="7" t="s">
        <v>509</v>
      </c>
    </row>
    <row r="173" spans="1:113" ht="9.9" customHeight="1">
      <c r="E173" s="8" t="s">
        <v>248</v>
      </c>
      <c r="T173" s="7" t="s">
        <v>1703</v>
      </c>
    </row>
    <row r="174" spans="1:113" ht="9.9" customHeight="1">
      <c r="AG174" s="7" t="s">
        <v>1702</v>
      </c>
      <c r="AL174" s="7" t="s">
        <v>271</v>
      </c>
      <c r="AV174" s="7" t="s">
        <v>1701</v>
      </c>
      <c r="BH174" s="7" t="s">
        <v>1700</v>
      </c>
      <c r="BT174" s="7" t="s">
        <v>1699</v>
      </c>
      <c r="CF174" s="7" t="s">
        <v>1698</v>
      </c>
      <c r="CR174" s="7" t="s">
        <v>1045</v>
      </c>
    </row>
    <row r="175" spans="1:113" ht="9.9" customHeight="1">
      <c r="E175" s="8" t="s">
        <v>239</v>
      </c>
      <c r="T175" s="7" t="s">
        <v>1697</v>
      </c>
    </row>
    <row r="176" spans="1:113" ht="9.9" customHeight="1">
      <c r="AG176" s="7" t="s">
        <v>1696</v>
      </c>
      <c r="AL176" s="7" t="s">
        <v>245</v>
      </c>
      <c r="AV176" s="7" t="s">
        <v>1695</v>
      </c>
      <c r="BH176" s="7" t="s">
        <v>1694</v>
      </c>
      <c r="BT176" s="7" t="s">
        <v>1693</v>
      </c>
      <c r="CF176" s="7" t="s">
        <v>1692</v>
      </c>
      <c r="CR176" s="7" t="s">
        <v>221</v>
      </c>
    </row>
    <row r="177" spans="5:96" ht="9.9" customHeight="1">
      <c r="E177" s="8" t="s">
        <v>229</v>
      </c>
      <c r="T177" s="7" t="s">
        <v>1691</v>
      </c>
      <c r="W177" s="5" t="s">
        <v>237</v>
      </c>
    </row>
    <row r="178" spans="5:96" ht="9.9" customHeight="1">
      <c r="AG178" s="7" t="s">
        <v>1690</v>
      </c>
      <c r="AL178" s="7" t="s">
        <v>235</v>
      </c>
      <c r="AV178" s="7" t="s">
        <v>1689</v>
      </c>
      <c r="BH178" s="7" t="s">
        <v>1688</v>
      </c>
      <c r="BT178" s="7" t="s">
        <v>328</v>
      </c>
      <c r="CF178" s="7" t="s">
        <v>1687</v>
      </c>
      <c r="CR178" s="7" t="s">
        <v>1241</v>
      </c>
    </row>
    <row r="179" spans="5:96" ht="9.9" customHeight="1">
      <c r="E179" s="8" t="s">
        <v>220</v>
      </c>
      <c r="T179" s="7" t="s">
        <v>1686</v>
      </c>
    </row>
    <row r="180" spans="5:96" ht="9.9" customHeight="1">
      <c r="AG180" s="7" t="s">
        <v>1685</v>
      </c>
      <c r="AL180" s="7" t="s">
        <v>279</v>
      </c>
      <c r="AV180" s="7" t="s">
        <v>1666</v>
      </c>
      <c r="BH180" s="7" t="s">
        <v>1684</v>
      </c>
      <c r="BT180" s="7" t="s">
        <v>1683</v>
      </c>
      <c r="CF180" s="7" t="s">
        <v>1682</v>
      </c>
      <c r="CR180" s="7" t="s">
        <v>858</v>
      </c>
    </row>
    <row r="181" spans="5:96" ht="9.9" customHeight="1">
      <c r="E181" s="8" t="s">
        <v>211</v>
      </c>
      <c r="T181" s="7" t="s">
        <v>1681</v>
      </c>
    </row>
    <row r="182" spans="5:96" ht="9.9" customHeight="1">
      <c r="AG182" s="8" t="s">
        <v>1680</v>
      </c>
      <c r="AL182" s="7" t="s">
        <v>181</v>
      </c>
      <c r="AV182" s="7" t="s">
        <v>1674</v>
      </c>
      <c r="BH182" s="7" t="s">
        <v>1679</v>
      </c>
      <c r="BT182" s="7" t="s">
        <v>1678</v>
      </c>
      <c r="CF182" s="7" t="s">
        <v>1677</v>
      </c>
      <c r="CR182" s="7" t="s">
        <v>881</v>
      </c>
    </row>
    <row r="183" spans="5:96" ht="9.9" customHeight="1">
      <c r="E183" s="8" t="s">
        <v>202</v>
      </c>
      <c r="T183" s="7" t="s">
        <v>1676</v>
      </c>
    </row>
    <row r="184" spans="5:96" ht="9.9" customHeight="1">
      <c r="AG184" s="7" t="s">
        <v>1675</v>
      </c>
      <c r="AL184" s="7" t="s">
        <v>199</v>
      </c>
      <c r="AV184" s="7" t="s">
        <v>1674</v>
      </c>
      <c r="BH184" s="7" t="s">
        <v>1673</v>
      </c>
      <c r="BT184" s="7" t="s">
        <v>1672</v>
      </c>
      <c r="CF184" s="7" t="s">
        <v>1671</v>
      </c>
      <c r="CR184" s="7" t="s">
        <v>1045</v>
      </c>
    </row>
    <row r="185" spans="5:96" ht="9.9" customHeight="1">
      <c r="E185" s="8" t="s">
        <v>193</v>
      </c>
      <c r="T185" s="7" t="s">
        <v>1670</v>
      </c>
    </row>
    <row r="186" spans="5:96" ht="9.9" customHeight="1">
      <c r="AG186" s="7" t="s">
        <v>1669</v>
      </c>
      <c r="AL186" s="7" t="s">
        <v>190</v>
      </c>
      <c r="AV186" s="7" t="s">
        <v>1668</v>
      </c>
      <c r="BH186" s="7" t="s">
        <v>1667</v>
      </c>
      <c r="BT186" s="7" t="s">
        <v>1666</v>
      </c>
      <c r="CF186" s="7" t="s">
        <v>1665</v>
      </c>
      <c r="CR186" s="7" t="s">
        <v>1664</v>
      </c>
    </row>
    <row r="187" spans="5:96" ht="9.9" customHeight="1">
      <c r="E187" s="8" t="s">
        <v>184</v>
      </c>
      <c r="T187" s="7" t="s">
        <v>1663</v>
      </c>
    </row>
    <row r="188" spans="5:96" ht="9.9" customHeight="1">
      <c r="AG188" s="7" t="s">
        <v>1662</v>
      </c>
      <c r="AL188" s="7" t="s">
        <v>226</v>
      </c>
      <c r="AV188" s="7" t="s">
        <v>1661</v>
      </c>
      <c r="BH188" s="7" t="s">
        <v>1226</v>
      </c>
      <c r="BT188" s="7" t="s">
        <v>1660</v>
      </c>
      <c r="CF188" s="7" t="s">
        <v>1659</v>
      </c>
      <c r="CR188" s="7" t="s">
        <v>1045</v>
      </c>
    </row>
    <row r="189" spans="5:96" ht="9.9" customHeight="1">
      <c r="E189" s="8" t="s">
        <v>175</v>
      </c>
      <c r="T189" s="7" t="s">
        <v>1658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173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172</v>
      </c>
      <c r="DC224" s="2"/>
      <c r="DD224" s="2"/>
      <c r="DE224" s="2"/>
      <c r="DF224" s="2"/>
      <c r="DG224" s="2"/>
      <c r="DH224" s="2"/>
      <c r="DI224" s="20" t="s">
        <v>171</v>
      </c>
    </row>
    <row r="225" spans="1:113" ht="5.0999999999999996" customHeight="1"/>
    <row r="226" spans="1:113" ht="15.9" customHeight="1">
      <c r="BD226" s="19" t="s">
        <v>308</v>
      </c>
      <c r="DI226" s="18" t="s">
        <v>169</v>
      </c>
    </row>
    <row r="227" spans="1:113" ht="14.1" customHeight="1">
      <c r="BD227" s="6" t="s">
        <v>168</v>
      </c>
      <c r="DI227" s="7" t="s">
        <v>167</v>
      </c>
    </row>
    <row r="228" spans="1:113" ht="12" customHeight="1"/>
    <row r="229" spans="1:113" ht="9.9" customHeight="1">
      <c r="A229" s="17" t="s">
        <v>307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306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66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1657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305</v>
      </c>
      <c r="T230" s="25" t="s">
        <v>1656</v>
      </c>
      <c r="BD230" s="1" t="s">
        <v>303</v>
      </c>
      <c r="BW230" s="25" t="s">
        <v>1655</v>
      </c>
      <c r="CR230" s="8" t="s">
        <v>92</v>
      </c>
      <c r="CS230" s="1" t="s">
        <v>301</v>
      </c>
      <c r="DI230" s="24"/>
    </row>
    <row r="231" spans="1:113" ht="9.9" customHeight="1">
      <c r="A231" s="26" t="s">
        <v>300</v>
      </c>
      <c r="T231" s="25" t="s">
        <v>63</v>
      </c>
      <c r="BD231" s="1" t="s">
        <v>299</v>
      </c>
      <c r="BW231" s="25" t="s">
        <v>1654</v>
      </c>
      <c r="DI231" s="24"/>
    </row>
    <row r="232" spans="1:113" ht="9.9" customHeight="1">
      <c r="A232" s="26" t="s">
        <v>297</v>
      </c>
      <c r="T232" s="25" t="s">
        <v>67</v>
      </c>
      <c r="BD232" s="1" t="s">
        <v>296</v>
      </c>
      <c r="BW232" s="25" t="s">
        <v>1653</v>
      </c>
      <c r="DI232" s="24"/>
    </row>
    <row r="233" spans="1:113" ht="9.9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294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154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2"/>
      <c r="CQ233" s="11"/>
      <c r="CR233" s="22" t="s">
        <v>761</v>
      </c>
      <c r="CS233" s="11" t="s">
        <v>286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0"/>
    </row>
    <row r="234" spans="1:113" ht="5.0999999999999996" customHeight="1"/>
    <row r="235" spans="1:113" ht="12" customHeight="1">
      <c r="A235" s="64" t="s">
        <v>159</v>
      </c>
      <c r="B235" s="62"/>
      <c r="C235" s="62"/>
      <c r="D235" s="62"/>
      <c r="E235" s="62"/>
      <c r="F235" s="2"/>
      <c r="G235" s="2"/>
      <c r="H235" s="61" t="s">
        <v>292</v>
      </c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2"/>
      <c r="U235" s="2"/>
      <c r="V235" s="15"/>
      <c r="W235" s="2"/>
      <c r="X235" s="2"/>
      <c r="Y235" s="2"/>
      <c r="Z235" s="2"/>
      <c r="AA235" s="61" t="s">
        <v>291</v>
      </c>
      <c r="AB235" s="62"/>
      <c r="AC235" s="62"/>
      <c r="AD235" s="62"/>
      <c r="AE235" s="62"/>
      <c r="AF235" s="62"/>
      <c r="AG235" s="62"/>
      <c r="AH235" s="62"/>
      <c r="AI235" s="62"/>
      <c r="AJ235" s="2"/>
      <c r="AK235" s="2"/>
      <c r="AL235" s="15"/>
      <c r="AM235" s="2"/>
      <c r="AN235" s="2"/>
      <c r="AO235" s="61" t="s">
        <v>290</v>
      </c>
      <c r="AP235" s="62"/>
      <c r="AQ235" s="62"/>
      <c r="AR235" s="62"/>
      <c r="AS235" s="62"/>
      <c r="AT235" s="62"/>
      <c r="AU235" s="62"/>
      <c r="AV235" s="62"/>
      <c r="AW235" s="62"/>
      <c r="AX235" s="62"/>
      <c r="AY235" s="2"/>
      <c r="AZ235" s="2"/>
      <c r="BA235" s="61" t="s">
        <v>289</v>
      </c>
      <c r="BB235" s="62"/>
      <c r="BC235" s="62"/>
      <c r="BD235" s="62"/>
      <c r="BE235" s="62"/>
      <c r="BF235" s="62"/>
      <c r="BG235" s="62"/>
      <c r="BH235" s="62"/>
      <c r="BI235" s="62"/>
      <c r="BJ235" s="62"/>
      <c r="BK235" s="2"/>
      <c r="BL235" s="2"/>
      <c r="BM235" s="61" t="s">
        <v>288</v>
      </c>
      <c r="BN235" s="62"/>
      <c r="BO235" s="62"/>
      <c r="BP235" s="62"/>
      <c r="BQ235" s="62"/>
      <c r="BR235" s="62"/>
      <c r="BS235" s="62"/>
      <c r="BT235" s="62"/>
      <c r="BU235" s="62"/>
      <c r="BV235" s="62"/>
      <c r="BW235" s="2"/>
      <c r="BX235" s="2"/>
      <c r="BY235" s="61" t="s">
        <v>287</v>
      </c>
      <c r="BZ235" s="62"/>
      <c r="CA235" s="62"/>
      <c r="CB235" s="62"/>
      <c r="CC235" s="62"/>
      <c r="CD235" s="62"/>
      <c r="CE235" s="62"/>
      <c r="CF235" s="62"/>
      <c r="CG235" s="62"/>
      <c r="CH235" s="62"/>
      <c r="CI235" s="2"/>
      <c r="CJ235" s="2"/>
      <c r="CK235" s="61" t="s">
        <v>286</v>
      </c>
      <c r="CL235" s="62"/>
      <c r="CM235" s="62"/>
      <c r="CN235" s="62"/>
      <c r="CO235" s="62"/>
      <c r="CP235" s="62"/>
      <c r="CQ235" s="62"/>
      <c r="CR235" s="62"/>
      <c r="CS235" s="62"/>
      <c r="CT235" s="62"/>
      <c r="CU235" s="2"/>
      <c r="CV235" s="2"/>
      <c r="CW235" s="15"/>
      <c r="CX235" s="2"/>
      <c r="CY235" s="2"/>
      <c r="CZ235" s="15"/>
      <c r="DA235" s="2"/>
      <c r="DB235" s="15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5"/>
      <c r="B236" s="63"/>
      <c r="C236" s="63"/>
      <c r="D236" s="63"/>
      <c r="E236" s="63"/>
      <c r="F236" s="11"/>
      <c r="G236" s="11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11"/>
      <c r="U236" s="11"/>
      <c r="V236" s="12"/>
      <c r="W236" s="11"/>
      <c r="X236" s="11"/>
      <c r="Y236" s="11"/>
      <c r="Z236" s="11"/>
      <c r="AA236" s="63"/>
      <c r="AB236" s="63"/>
      <c r="AC236" s="63"/>
      <c r="AD236" s="63"/>
      <c r="AE236" s="63"/>
      <c r="AF236" s="63"/>
      <c r="AG236" s="63"/>
      <c r="AH236" s="63"/>
      <c r="AI236" s="63"/>
      <c r="AJ236" s="11"/>
      <c r="AK236" s="11"/>
      <c r="AL236" s="12"/>
      <c r="AM236" s="11"/>
      <c r="AN236" s="11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11"/>
      <c r="AZ236" s="11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11"/>
      <c r="BL236" s="11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11"/>
      <c r="BX236" s="11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11"/>
      <c r="CJ236" s="11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11"/>
      <c r="CV236" s="11"/>
      <c r="CW236" s="12"/>
      <c r="CX236" s="11"/>
      <c r="CY236" s="11"/>
      <c r="CZ236" s="12"/>
      <c r="DA236" s="11"/>
      <c r="DB236" s="12"/>
      <c r="DC236" s="11"/>
      <c r="DD236" s="11"/>
      <c r="DE236" s="11"/>
      <c r="DF236" s="11"/>
      <c r="DG236" s="11"/>
      <c r="DH236" s="11"/>
      <c r="DI236" s="10"/>
    </row>
    <row r="237" spans="1:113" ht="1.5" customHeight="1"/>
    <row r="238" spans="1:113" ht="9.9" customHeight="1">
      <c r="BH238" s="7" t="s">
        <v>1652</v>
      </c>
      <c r="BT238" s="7" t="s">
        <v>1651</v>
      </c>
      <c r="CF238" s="7" t="s">
        <v>1650</v>
      </c>
      <c r="CR238" s="7" t="s">
        <v>509</v>
      </c>
    </row>
    <row r="239" spans="1:113" ht="9.9" customHeight="1">
      <c r="E239" s="8" t="s">
        <v>282</v>
      </c>
      <c r="T239" s="7" t="s">
        <v>1649</v>
      </c>
    </row>
    <row r="240" spans="1:113" ht="9.9" customHeight="1">
      <c r="AG240" s="7" t="s">
        <v>1648</v>
      </c>
      <c r="AL240" s="7" t="s">
        <v>226</v>
      </c>
      <c r="AV240" s="7" t="s">
        <v>1647</v>
      </c>
      <c r="BH240" s="7" t="s">
        <v>1646</v>
      </c>
      <c r="BT240" s="7" t="s">
        <v>1362</v>
      </c>
      <c r="CF240" s="7" t="s">
        <v>1645</v>
      </c>
      <c r="CR240" s="7" t="s">
        <v>1045</v>
      </c>
    </row>
    <row r="241" spans="5:96" ht="9.9" customHeight="1">
      <c r="E241" s="8" t="s">
        <v>274</v>
      </c>
      <c r="T241" s="7" t="s">
        <v>1644</v>
      </c>
    </row>
    <row r="242" spans="5:96" ht="9.9" customHeight="1">
      <c r="AG242" s="7" t="s">
        <v>1643</v>
      </c>
      <c r="AL242" s="7" t="s">
        <v>190</v>
      </c>
      <c r="AV242" s="7" t="s">
        <v>1642</v>
      </c>
      <c r="BH242" s="7" t="s">
        <v>1641</v>
      </c>
      <c r="BT242" s="7" t="s">
        <v>1640</v>
      </c>
      <c r="CF242" s="7" t="s">
        <v>1639</v>
      </c>
      <c r="CR242" s="7" t="s">
        <v>1045</v>
      </c>
    </row>
    <row r="243" spans="5:96" ht="9.9" customHeight="1">
      <c r="E243" s="8" t="s">
        <v>265</v>
      </c>
      <c r="T243" s="7" t="s">
        <v>1638</v>
      </c>
    </row>
    <row r="244" spans="5:96" ht="9.9" customHeight="1">
      <c r="AG244" s="8" t="s">
        <v>1637</v>
      </c>
      <c r="AL244" s="7" t="s">
        <v>181</v>
      </c>
      <c r="AV244" s="7" t="s">
        <v>1636</v>
      </c>
      <c r="BH244" s="7" t="s">
        <v>1635</v>
      </c>
      <c r="BT244" s="7" t="s">
        <v>1634</v>
      </c>
      <c r="CF244" s="7" t="s">
        <v>1633</v>
      </c>
      <c r="CR244" s="7" t="s">
        <v>845</v>
      </c>
    </row>
    <row r="245" spans="5:96" ht="9.9" customHeight="1">
      <c r="E245" s="8" t="s">
        <v>256</v>
      </c>
      <c r="T245" s="7" t="s">
        <v>1632</v>
      </c>
    </row>
    <row r="246" spans="5:96" ht="9.9" customHeight="1">
      <c r="AG246" s="7" t="s">
        <v>1631</v>
      </c>
      <c r="AL246" s="7" t="s">
        <v>253</v>
      </c>
      <c r="AV246" s="7" t="s">
        <v>1630</v>
      </c>
      <c r="BH246" s="7" t="s">
        <v>1629</v>
      </c>
      <c r="BT246" s="7" t="s">
        <v>1628</v>
      </c>
      <c r="CF246" s="7" t="s">
        <v>1627</v>
      </c>
      <c r="CR246" s="7" t="s">
        <v>1626</v>
      </c>
    </row>
    <row r="247" spans="5:96" ht="9.9" customHeight="1">
      <c r="E247" s="8" t="s">
        <v>248</v>
      </c>
      <c r="T247" s="7" t="s">
        <v>1625</v>
      </c>
      <c r="W247" s="5" t="s">
        <v>237</v>
      </c>
    </row>
    <row r="248" spans="5:96" ht="9.9" customHeight="1">
      <c r="AG248" s="7" t="s">
        <v>1624</v>
      </c>
      <c r="AL248" s="7" t="s">
        <v>217</v>
      </c>
      <c r="AV248" s="7" t="s">
        <v>1623</v>
      </c>
      <c r="BH248" s="7" t="s">
        <v>1622</v>
      </c>
      <c r="BT248" s="7" t="s">
        <v>1621</v>
      </c>
      <c r="CF248" s="7" t="s">
        <v>1620</v>
      </c>
      <c r="CR248" s="7" t="s">
        <v>881</v>
      </c>
    </row>
    <row r="249" spans="5:96" ht="9.9" customHeight="1">
      <c r="E249" s="8" t="s">
        <v>239</v>
      </c>
      <c r="T249" s="7" t="s">
        <v>1619</v>
      </c>
    </row>
    <row r="250" spans="5:96" ht="9.9" customHeight="1">
      <c r="AG250" s="7" t="s">
        <v>1618</v>
      </c>
      <c r="AL250" s="7" t="s">
        <v>271</v>
      </c>
      <c r="AV250" s="7" t="s">
        <v>1617</v>
      </c>
      <c r="BH250" s="7" t="s">
        <v>1616</v>
      </c>
      <c r="BT250" s="7" t="s">
        <v>1615</v>
      </c>
      <c r="CF250" s="7" t="s">
        <v>1614</v>
      </c>
      <c r="CR250" s="7" t="s">
        <v>1613</v>
      </c>
    </row>
    <row r="251" spans="5:96" ht="9.9" customHeight="1">
      <c r="E251" s="8" t="s">
        <v>229</v>
      </c>
      <c r="T251" s="7" t="s">
        <v>1612</v>
      </c>
    </row>
    <row r="252" spans="5:96" ht="9.9" customHeight="1">
      <c r="AG252" s="7" t="s">
        <v>1611</v>
      </c>
      <c r="AL252" s="7" t="s">
        <v>262</v>
      </c>
      <c r="AV252" s="7" t="s">
        <v>1610</v>
      </c>
      <c r="BH252" s="7" t="s">
        <v>1609</v>
      </c>
      <c r="BT252" s="7" t="s">
        <v>1608</v>
      </c>
      <c r="CF252" s="7" t="s">
        <v>1607</v>
      </c>
      <c r="CR252" s="7" t="s">
        <v>1606</v>
      </c>
    </row>
    <row r="253" spans="5:96" ht="9.9" customHeight="1">
      <c r="E253" s="8" t="s">
        <v>220</v>
      </c>
      <c r="T253" s="7" t="s">
        <v>1605</v>
      </c>
      <c r="W253" s="5" t="s">
        <v>237</v>
      </c>
    </row>
    <row r="254" spans="5:96" ht="9.9" customHeight="1">
      <c r="AG254" s="7" t="s">
        <v>1604</v>
      </c>
      <c r="AL254" s="7" t="s">
        <v>279</v>
      </c>
      <c r="AV254" s="7" t="s">
        <v>1603</v>
      </c>
      <c r="BH254" s="7" t="s">
        <v>1602</v>
      </c>
      <c r="BT254" s="7" t="s">
        <v>1601</v>
      </c>
      <c r="CF254" s="7" t="s">
        <v>1600</v>
      </c>
      <c r="CR254" s="7" t="s">
        <v>894</v>
      </c>
    </row>
    <row r="255" spans="5:96" ht="9.9" customHeight="1">
      <c r="E255" s="8" t="s">
        <v>211</v>
      </c>
      <c r="T255" s="7" t="s">
        <v>1599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173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172</v>
      </c>
      <c r="DC298" s="2"/>
      <c r="DD298" s="2"/>
      <c r="DE298" s="2"/>
      <c r="DF298" s="2"/>
      <c r="DG298" s="2"/>
      <c r="DH298" s="2"/>
      <c r="DI298" s="20" t="s">
        <v>171</v>
      </c>
    </row>
    <row r="299" spans="1:113" ht="5.0999999999999996" customHeight="1"/>
    <row r="300" spans="1:113" ht="15.9" customHeight="1">
      <c r="BD300" s="19" t="s">
        <v>308</v>
      </c>
      <c r="DI300" s="18" t="s">
        <v>169</v>
      </c>
    </row>
    <row r="301" spans="1:113" ht="14.1" customHeight="1">
      <c r="BD301" s="6" t="s">
        <v>168</v>
      </c>
      <c r="DI301" s="7" t="s">
        <v>167</v>
      </c>
    </row>
    <row r="302" spans="1:113" ht="12" customHeight="1"/>
    <row r="303" spans="1:113" ht="9.9" customHeight="1">
      <c r="A303" s="17" t="s">
        <v>307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306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119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1598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305</v>
      </c>
      <c r="T304" s="25" t="s">
        <v>1597</v>
      </c>
      <c r="BD304" s="1" t="s">
        <v>303</v>
      </c>
      <c r="BW304" s="25" t="s">
        <v>1596</v>
      </c>
      <c r="CR304" s="8" t="s">
        <v>61</v>
      </c>
      <c r="CS304" s="1" t="s">
        <v>301</v>
      </c>
      <c r="DI304" s="24"/>
    </row>
    <row r="305" spans="1:113" ht="9.9" customHeight="1">
      <c r="A305" s="26" t="s">
        <v>300</v>
      </c>
      <c r="T305" s="25" t="s">
        <v>116</v>
      </c>
      <c r="BD305" s="1" t="s">
        <v>299</v>
      </c>
      <c r="BW305" s="25" t="s">
        <v>1595</v>
      </c>
      <c r="DI305" s="24"/>
    </row>
    <row r="306" spans="1:113" ht="9.9" customHeight="1">
      <c r="A306" s="26" t="s">
        <v>297</v>
      </c>
      <c r="T306" s="25" t="s">
        <v>4</v>
      </c>
      <c r="BD306" s="1" t="s">
        <v>296</v>
      </c>
      <c r="BW306" s="25" t="s">
        <v>1594</v>
      </c>
      <c r="DI306" s="24"/>
    </row>
    <row r="307" spans="1:113" ht="9.9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294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154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2"/>
      <c r="CQ307" s="11"/>
      <c r="CR307" s="22" t="s">
        <v>761</v>
      </c>
      <c r="CS307" s="11" t="s">
        <v>286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0"/>
    </row>
    <row r="308" spans="1:113" ht="5.0999999999999996" customHeight="1"/>
    <row r="309" spans="1:113" ht="12" customHeight="1">
      <c r="A309" s="64" t="s">
        <v>159</v>
      </c>
      <c r="B309" s="62"/>
      <c r="C309" s="62"/>
      <c r="D309" s="62"/>
      <c r="E309" s="62"/>
      <c r="F309" s="2"/>
      <c r="G309" s="2"/>
      <c r="H309" s="61" t="s">
        <v>292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2"/>
      <c r="U309" s="2"/>
      <c r="V309" s="15"/>
      <c r="W309" s="2"/>
      <c r="X309" s="2"/>
      <c r="Y309" s="2"/>
      <c r="Z309" s="2"/>
      <c r="AA309" s="61" t="s">
        <v>291</v>
      </c>
      <c r="AB309" s="62"/>
      <c r="AC309" s="62"/>
      <c r="AD309" s="62"/>
      <c r="AE309" s="62"/>
      <c r="AF309" s="62"/>
      <c r="AG309" s="62"/>
      <c r="AH309" s="62"/>
      <c r="AI309" s="62"/>
      <c r="AJ309" s="2"/>
      <c r="AK309" s="2"/>
      <c r="AL309" s="15"/>
      <c r="AM309" s="2"/>
      <c r="AN309" s="2"/>
      <c r="AO309" s="61" t="s">
        <v>290</v>
      </c>
      <c r="AP309" s="62"/>
      <c r="AQ309" s="62"/>
      <c r="AR309" s="62"/>
      <c r="AS309" s="62"/>
      <c r="AT309" s="62"/>
      <c r="AU309" s="62"/>
      <c r="AV309" s="62"/>
      <c r="AW309" s="62"/>
      <c r="AX309" s="62"/>
      <c r="AY309" s="2"/>
      <c r="AZ309" s="2"/>
      <c r="BA309" s="61" t="s">
        <v>289</v>
      </c>
      <c r="BB309" s="62"/>
      <c r="BC309" s="62"/>
      <c r="BD309" s="62"/>
      <c r="BE309" s="62"/>
      <c r="BF309" s="62"/>
      <c r="BG309" s="62"/>
      <c r="BH309" s="62"/>
      <c r="BI309" s="62"/>
      <c r="BJ309" s="62"/>
      <c r="BK309" s="2"/>
      <c r="BL309" s="2"/>
      <c r="BM309" s="61" t="s">
        <v>288</v>
      </c>
      <c r="BN309" s="62"/>
      <c r="BO309" s="62"/>
      <c r="BP309" s="62"/>
      <c r="BQ309" s="62"/>
      <c r="BR309" s="62"/>
      <c r="BS309" s="62"/>
      <c r="BT309" s="62"/>
      <c r="BU309" s="62"/>
      <c r="BV309" s="62"/>
      <c r="BW309" s="2"/>
      <c r="BX309" s="2"/>
      <c r="BY309" s="61" t="s">
        <v>287</v>
      </c>
      <c r="BZ309" s="62"/>
      <c r="CA309" s="62"/>
      <c r="CB309" s="62"/>
      <c r="CC309" s="62"/>
      <c r="CD309" s="62"/>
      <c r="CE309" s="62"/>
      <c r="CF309" s="62"/>
      <c r="CG309" s="62"/>
      <c r="CH309" s="62"/>
      <c r="CI309" s="2"/>
      <c r="CJ309" s="2"/>
      <c r="CK309" s="61" t="s">
        <v>286</v>
      </c>
      <c r="CL309" s="62"/>
      <c r="CM309" s="62"/>
      <c r="CN309" s="62"/>
      <c r="CO309" s="62"/>
      <c r="CP309" s="62"/>
      <c r="CQ309" s="62"/>
      <c r="CR309" s="62"/>
      <c r="CS309" s="62"/>
      <c r="CT309" s="62"/>
      <c r="CU309" s="2"/>
      <c r="CV309" s="2"/>
      <c r="CW309" s="15"/>
      <c r="CX309" s="2"/>
      <c r="CY309" s="2"/>
      <c r="CZ309" s="15"/>
      <c r="DA309" s="2"/>
      <c r="DB309" s="15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5"/>
      <c r="B310" s="63"/>
      <c r="C310" s="63"/>
      <c r="D310" s="63"/>
      <c r="E310" s="63"/>
      <c r="F310" s="11"/>
      <c r="G310" s="11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11"/>
      <c r="U310" s="11"/>
      <c r="V310" s="12"/>
      <c r="W310" s="11"/>
      <c r="X310" s="11"/>
      <c r="Y310" s="11"/>
      <c r="Z310" s="11"/>
      <c r="AA310" s="63"/>
      <c r="AB310" s="63"/>
      <c r="AC310" s="63"/>
      <c r="AD310" s="63"/>
      <c r="AE310" s="63"/>
      <c r="AF310" s="63"/>
      <c r="AG310" s="63"/>
      <c r="AH310" s="63"/>
      <c r="AI310" s="63"/>
      <c r="AJ310" s="11"/>
      <c r="AK310" s="11"/>
      <c r="AL310" s="12"/>
      <c r="AM310" s="11"/>
      <c r="AN310" s="11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11"/>
      <c r="AZ310" s="11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11"/>
      <c r="BL310" s="11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11"/>
      <c r="BX310" s="11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11"/>
      <c r="CJ310" s="11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11"/>
      <c r="CV310" s="11"/>
      <c r="CW310" s="12"/>
      <c r="CX310" s="11"/>
      <c r="CY310" s="11"/>
      <c r="CZ310" s="12"/>
      <c r="DA310" s="11"/>
      <c r="DB310" s="12"/>
      <c r="DC310" s="11"/>
      <c r="DD310" s="11"/>
      <c r="DE310" s="11"/>
      <c r="DF310" s="11"/>
      <c r="DG310" s="11"/>
      <c r="DH310" s="11"/>
      <c r="DI310" s="10"/>
    </row>
    <row r="311" spans="1:113" ht="1.5" customHeight="1"/>
    <row r="312" spans="1:113" ht="9.9" customHeight="1">
      <c r="BH312" s="7" t="s">
        <v>1593</v>
      </c>
      <c r="BT312" s="7" t="s">
        <v>1592</v>
      </c>
      <c r="CF312" s="7" t="s">
        <v>1591</v>
      </c>
      <c r="CR312" s="7" t="s">
        <v>1331</v>
      </c>
    </row>
    <row r="313" spans="1:113" ht="9.9" customHeight="1">
      <c r="E313" s="8" t="s">
        <v>282</v>
      </c>
      <c r="T313" s="7" t="s">
        <v>1590</v>
      </c>
    </row>
    <row r="314" spans="1:113" ht="9.9" customHeight="1">
      <c r="AG314" s="7" t="s">
        <v>1589</v>
      </c>
      <c r="AL314" s="7" t="s">
        <v>199</v>
      </c>
      <c r="AV314" s="7" t="s">
        <v>1588</v>
      </c>
      <c r="BH314" s="7" t="s">
        <v>1587</v>
      </c>
      <c r="BT314" s="7" t="s">
        <v>1586</v>
      </c>
      <c r="CF314" s="7" t="s">
        <v>1585</v>
      </c>
      <c r="CR314" s="7" t="s">
        <v>1584</v>
      </c>
    </row>
    <row r="315" spans="1:113" ht="9.9" customHeight="1">
      <c r="E315" s="8" t="s">
        <v>274</v>
      </c>
      <c r="T315" s="7" t="s">
        <v>1583</v>
      </c>
    </row>
    <row r="316" spans="1:113" ht="9.9" customHeight="1">
      <c r="AG316" s="7" t="s">
        <v>1582</v>
      </c>
      <c r="AL316" s="7" t="s">
        <v>253</v>
      </c>
      <c r="AV316" s="7" t="s">
        <v>1581</v>
      </c>
      <c r="BH316" s="7" t="s">
        <v>1580</v>
      </c>
      <c r="BT316" s="7" t="s">
        <v>1579</v>
      </c>
      <c r="CF316" s="7" t="s">
        <v>1578</v>
      </c>
      <c r="CR316" s="7" t="s">
        <v>792</v>
      </c>
    </row>
    <row r="317" spans="1:113" ht="9.9" customHeight="1">
      <c r="E317" s="8" t="s">
        <v>265</v>
      </c>
      <c r="T317" s="7" t="s">
        <v>1577</v>
      </c>
    </row>
    <row r="318" spans="1:113" ht="9.9" customHeight="1">
      <c r="AG318" s="7" t="s">
        <v>1576</v>
      </c>
      <c r="AL318" s="7" t="s">
        <v>279</v>
      </c>
      <c r="AV318" s="7" t="s">
        <v>1575</v>
      </c>
      <c r="BH318" s="7" t="s">
        <v>1574</v>
      </c>
      <c r="BT318" s="7" t="s">
        <v>1573</v>
      </c>
      <c r="CF318" s="7" t="s">
        <v>1572</v>
      </c>
      <c r="CR318" s="7" t="s">
        <v>342</v>
      </c>
    </row>
    <row r="319" spans="1:113" ht="9.9" customHeight="1">
      <c r="E319" s="8" t="s">
        <v>256</v>
      </c>
      <c r="T319" s="7" t="s">
        <v>1571</v>
      </c>
    </row>
    <row r="320" spans="1:113" ht="9.9" customHeight="1">
      <c r="AG320" s="7" t="s">
        <v>1570</v>
      </c>
      <c r="AL320" s="7" t="s">
        <v>217</v>
      </c>
      <c r="AV320" s="7" t="s">
        <v>1569</v>
      </c>
      <c r="BH320" s="7" t="s">
        <v>363</v>
      </c>
      <c r="BT320" s="7" t="s">
        <v>1568</v>
      </c>
      <c r="CF320" s="7" t="s">
        <v>355</v>
      </c>
      <c r="CR320" s="7" t="s">
        <v>266</v>
      </c>
    </row>
    <row r="321" spans="5:96" ht="9.9" customHeight="1">
      <c r="E321" s="8" t="s">
        <v>248</v>
      </c>
      <c r="T321" s="7" t="s">
        <v>1567</v>
      </c>
    </row>
    <row r="322" spans="5:96" ht="9.9" customHeight="1">
      <c r="AG322" s="7" t="s">
        <v>1566</v>
      </c>
      <c r="AL322" s="7" t="s">
        <v>226</v>
      </c>
      <c r="AV322" s="7" t="s">
        <v>1565</v>
      </c>
      <c r="BH322" s="7" t="s">
        <v>1564</v>
      </c>
      <c r="BT322" s="7" t="s">
        <v>1563</v>
      </c>
      <c r="CF322" s="7" t="s">
        <v>1562</v>
      </c>
      <c r="CR322" s="7" t="s">
        <v>971</v>
      </c>
    </row>
    <row r="323" spans="5:96" ht="9.9" customHeight="1">
      <c r="E323" s="8" t="s">
        <v>239</v>
      </c>
      <c r="T323" s="7" t="s">
        <v>1561</v>
      </c>
    </row>
    <row r="324" spans="5:96" ht="9.9" customHeight="1">
      <c r="AG324" s="8" t="s">
        <v>1560</v>
      </c>
      <c r="AL324" s="7" t="s">
        <v>181</v>
      </c>
      <c r="AV324" s="7" t="s">
        <v>1559</v>
      </c>
      <c r="BH324" s="7" t="s">
        <v>1558</v>
      </c>
      <c r="BT324" s="7" t="s">
        <v>1557</v>
      </c>
      <c r="CF324" s="7" t="s">
        <v>1556</v>
      </c>
      <c r="CR324" s="7" t="s">
        <v>373</v>
      </c>
    </row>
    <row r="325" spans="5:96" ht="9.9" customHeight="1">
      <c r="E325" s="8" t="s">
        <v>229</v>
      </c>
      <c r="T325" s="7" t="s">
        <v>1555</v>
      </c>
    </row>
    <row r="326" spans="5:96" ht="9.9" customHeight="1">
      <c r="AG326" s="7" t="s">
        <v>1554</v>
      </c>
      <c r="AL326" s="7" t="s">
        <v>235</v>
      </c>
      <c r="AV326" s="7" t="s">
        <v>1553</v>
      </c>
      <c r="BH326" s="7" t="s">
        <v>1552</v>
      </c>
      <c r="BT326" s="7" t="s">
        <v>1551</v>
      </c>
      <c r="CF326" s="7" t="s">
        <v>1550</v>
      </c>
      <c r="CR326" s="7" t="s">
        <v>1549</v>
      </c>
    </row>
    <row r="327" spans="5:96" ht="9.9" customHeight="1">
      <c r="E327" s="8" t="s">
        <v>220</v>
      </c>
      <c r="T327" s="7" t="s">
        <v>1548</v>
      </c>
      <c r="W327" s="5" t="s">
        <v>237</v>
      </c>
    </row>
    <row r="328" spans="5:96" ht="9.9" customHeight="1">
      <c r="AG328" s="7" t="s">
        <v>1547</v>
      </c>
      <c r="AL328" s="7" t="s">
        <v>208</v>
      </c>
      <c r="AV328" s="7" t="s">
        <v>1546</v>
      </c>
      <c r="BH328" s="7" t="s">
        <v>1545</v>
      </c>
      <c r="BT328" s="7" t="s">
        <v>1544</v>
      </c>
      <c r="CF328" s="7" t="s">
        <v>1543</v>
      </c>
      <c r="CR328" s="7" t="s">
        <v>1542</v>
      </c>
    </row>
    <row r="329" spans="5:96" ht="9.9" customHeight="1">
      <c r="E329" s="8" t="s">
        <v>211</v>
      </c>
      <c r="T329" s="7" t="s">
        <v>1541</v>
      </c>
    </row>
    <row r="330" spans="5:96" ht="9.9" customHeight="1">
      <c r="AG330" s="7" t="s">
        <v>1540</v>
      </c>
      <c r="AL330" s="7" t="s">
        <v>262</v>
      </c>
      <c r="AV330" s="7" t="s">
        <v>1539</v>
      </c>
      <c r="BH330" s="7" t="s">
        <v>1538</v>
      </c>
      <c r="BT330" s="7" t="s">
        <v>1537</v>
      </c>
      <c r="CF330" s="7" t="s">
        <v>361</v>
      </c>
      <c r="CR330" s="7" t="s">
        <v>379</v>
      </c>
    </row>
    <row r="331" spans="5:96" ht="9.9" customHeight="1">
      <c r="E331" s="8" t="s">
        <v>202</v>
      </c>
      <c r="T331" s="7" t="s">
        <v>1536</v>
      </c>
    </row>
    <row r="332" spans="5:96" ht="9.9" customHeight="1">
      <c r="AG332" s="7" t="s">
        <v>1535</v>
      </c>
      <c r="AL332" s="7" t="s">
        <v>271</v>
      </c>
      <c r="AV332" s="7" t="s">
        <v>1534</v>
      </c>
      <c r="BH332" s="7" t="s">
        <v>1533</v>
      </c>
      <c r="BT332" s="7" t="s">
        <v>1532</v>
      </c>
      <c r="CF332" s="7" t="s">
        <v>1071</v>
      </c>
      <c r="CR332" s="7" t="s">
        <v>546</v>
      </c>
    </row>
    <row r="333" spans="5:96" ht="9.9" customHeight="1">
      <c r="E333" s="8" t="s">
        <v>193</v>
      </c>
      <c r="T333" s="7" t="s">
        <v>1531</v>
      </c>
    </row>
    <row r="334" spans="5:96" ht="9.9" customHeight="1">
      <c r="AG334" s="7" t="s">
        <v>1530</v>
      </c>
      <c r="AL334" s="7" t="s">
        <v>190</v>
      </c>
      <c r="AV334" s="7" t="s">
        <v>1529</v>
      </c>
      <c r="BH334" s="7" t="s">
        <v>1528</v>
      </c>
      <c r="BT334" s="7" t="s">
        <v>529</v>
      </c>
      <c r="CF334" s="7" t="s">
        <v>1527</v>
      </c>
      <c r="CR334" s="7" t="s">
        <v>318</v>
      </c>
    </row>
    <row r="335" spans="5:96" ht="9.9" customHeight="1">
      <c r="E335" s="8" t="s">
        <v>184</v>
      </c>
      <c r="T335" s="7" t="s">
        <v>1526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173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172</v>
      </c>
      <c r="DC372" s="2"/>
      <c r="DD372" s="2"/>
      <c r="DE372" s="2"/>
      <c r="DF372" s="2"/>
      <c r="DG372" s="2"/>
      <c r="DH372" s="2"/>
      <c r="DI372" s="20" t="s">
        <v>171</v>
      </c>
    </row>
    <row r="373" spans="1:113" ht="5.0999999999999996" customHeight="1"/>
    <row r="374" spans="1:113" ht="15.9" customHeight="1">
      <c r="BD374" s="19" t="s">
        <v>308</v>
      </c>
      <c r="DI374" s="18" t="s">
        <v>169</v>
      </c>
    </row>
    <row r="375" spans="1:113" ht="14.1" customHeight="1">
      <c r="BD375" s="6" t="s">
        <v>168</v>
      </c>
      <c r="DI375" s="7" t="s">
        <v>167</v>
      </c>
    </row>
    <row r="376" spans="1:113" ht="12" customHeight="1"/>
    <row r="377" spans="1:113" ht="9.9" customHeight="1">
      <c r="A377" s="17" t="s">
        <v>307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133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1525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305</v>
      </c>
      <c r="T378" s="25" t="s">
        <v>1524</v>
      </c>
      <c r="BD378" s="1" t="s">
        <v>303</v>
      </c>
      <c r="BW378" s="25" t="s">
        <v>1523</v>
      </c>
      <c r="CR378" s="8" t="s">
        <v>61</v>
      </c>
      <c r="CS378" s="1" t="s">
        <v>301</v>
      </c>
      <c r="DI378" s="24"/>
    </row>
    <row r="379" spans="1:113" ht="9.9" customHeight="1">
      <c r="A379" s="26" t="s">
        <v>300</v>
      </c>
      <c r="T379" s="25" t="s">
        <v>130</v>
      </c>
      <c r="BD379" s="1" t="s">
        <v>299</v>
      </c>
      <c r="BW379" s="25" t="s">
        <v>1522</v>
      </c>
      <c r="DI379" s="24"/>
    </row>
    <row r="380" spans="1:113" ht="9.9" customHeight="1">
      <c r="A380" s="26" t="s">
        <v>297</v>
      </c>
      <c r="T380" s="25" t="s">
        <v>4</v>
      </c>
      <c r="BD380" s="1" t="s">
        <v>296</v>
      </c>
      <c r="BW380" s="25" t="s">
        <v>1521</v>
      </c>
      <c r="DI380" s="24"/>
    </row>
    <row r="381" spans="1:113" ht="9.9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294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154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2"/>
      <c r="CQ381" s="11"/>
      <c r="CR381" s="22" t="s">
        <v>761</v>
      </c>
      <c r="CS381" s="11" t="s">
        <v>286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0"/>
    </row>
    <row r="382" spans="1:113" ht="5.0999999999999996" customHeight="1"/>
    <row r="383" spans="1:113" ht="12" customHeight="1">
      <c r="A383" s="64" t="s">
        <v>159</v>
      </c>
      <c r="B383" s="62"/>
      <c r="C383" s="62"/>
      <c r="D383" s="62"/>
      <c r="E383" s="62"/>
      <c r="F383" s="2"/>
      <c r="G383" s="2"/>
      <c r="H383" s="61" t="s">
        <v>292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2"/>
      <c r="U383" s="2"/>
      <c r="V383" s="15"/>
      <c r="W383" s="2"/>
      <c r="X383" s="2"/>
      <c r="Y383" s="2"/>
      <c r="Z383" s="2"/>
      <c r="AA383" s="61" t="s">
        <v>291</v>
      </c>
      <c r="AB383" s="62"/>
      <c r="AC383" s="62"/>
      <c r="AD383" s="62"/>
      <c r="AE383" s="62"/>
      <c r="AF383" s="62"/>
      <c r="AG383" s="62"/>
      <c r="AH383" s="62"/>
      <c r="AI383" s="62"/>
      <c r="AJ383" s="2"/>
      <c r="AK383" s="2"/>
      <c r="AL383" s="15"/>
      <c r="AM383" s="2"/>
      <c r="AN383" s="2"/>
      <c r="AO383" s="61" t="s">
        <v>290</v>
      </c>
      <c r="AP383" s="62"/>
      <c r="AQ383" s="62"/>
      <c r="AR383" s="62"/>
      <c r="AS383" s="62"/>
      <c r="AT383" s="62"/>
      <c r="AU383" s="62"/>
      <c r="AV383" s="62"/>
      <c r="AW383" s="62"/>
      <c r="AX383" s="62"/>
      <c r="AY383" s="2"/>
      <c r="AZ383" s="2"/>
      <c r="BA383" s="61" t="s">
        <v>289</v>
      </c>
      <c r="BB383" s="62"/>
      <c r="BC383" s="62"/>
      <c r="BD383" s="62"/>
      <c r="BE383" s="62"/>
      <c r="BF383" s="62"/>
      <c r="BG383" s="62"/>
      <c r="BH383" s="62"/>
      <c r="BI383" s="62"/>
      <c r="BJ383" s="62"/>
      <c r="BK383" s="2"/>
      <c r="BL383" s="2"/>
      <c r="BM383" s="61" t="s">
        <v>288</v>
      </c>
      <c r="BN383" s="62"/>
      <c r="BO383" s="62"/>
      <c r="BP383" s="62"/>
      <c r="BQ383" s="62"/>
      <c r="BR383" s="62"/>
      <c r="BS383" s="62"/>
      <c r="BT383" s="62"/>
      <c r="BU383" s="62"/>
      <c r="BV383" s="62"/>
      <c r="BW383" s="2"/>
      <c r="BX383" s="2"/>
      <c r="BY383" s="61" t="s">
        <v>287</v>
      </c>
      <c r="BZ383" s="62"/>
      <c r="CA383" s="62"/>
      <c r="CB383" s="62"/>
      <c r="CC383" s="62"/>
      <c r="CD383" s="62"/>
      <c r="CE383" s="62"/>
      <c r="CF383" s="62"/>
      <c r="CG383" s="62"/>
      <c r="CH383" s="62"/>
      <c r="CI383" s="2"/>
      <c r="CJ383" s="2"/>
      <c r="CK383" s="61" t="s">
        <v>286</v>
      </c>
      <c r="CL383" s="62"/>
      <c r="CM383" s="62"/>
      <c r="CN383" s="62"/>
      <c r="CO383" s="62"/>
      <c r="CP383" s="62"/>
      <c r="CQ383" s="62"/>
      <c r="CR383" s="62"/>
      <c r="CS383" s="62"/>
      <c r="CT383" s="62"/>
      <c r="CU383" s="2"/>
      <c r="CV383" s="2"/>
      <c r="CW383" s="15"/>
      <c r="CX383" s="2"/>
      <c r="CY383" s="2"/>
      <c r="CZ383" s="15"/>
      <c r="DA383" s="2"/>
      <c r="DB383" s="15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5"/>
      <c r="B384" s="63"/>
      <c r="C384" s="63"/>
      <c r="D384" s="63"/>
      <c r="E384" s="63"/>
      <c r="F384" s="11"/>
      <c r="G384" s="11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11"/>
      <c r="U384" s="11"/>
      <c r="V384" s="12"/>
      <c r="W384" s="11"/>
      <c r="X384" s="11"/>
      <c r="Y384" s="11"/>
      <c r="Z384" s="11"/>
      <c r="AA384" s="63"/>
      <c r="AB384" s="63"/>
      <c r="AC384" s="63"/>
      <c r="AD384" s="63"/>
      <c r="AE384" s="63"/>
      <c r="AF384" s="63"/>
      <c r="AG384" s="63"/>
      <c r="AH384" s="63"/>
      <c r="AI384" s="63"/>
      <c r="AJ384" s="11"/>
      <c r="AK384" s="11"/>
      <c r="AL384" s="12"/>
      <c r="AM384" s="11"/>
      <c r="AN384" s="11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11"/>
      <c r="AZ384" s="11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11"/>
      <c r="BL384" s="11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11"/>
      <c r="BX384" s="11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11"/>
      <c r="CJ384" s="11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11"/>
      <c r="CV384" s="11"/>
      <c r="CW384" s="12"/>
      <c r="CX384" s="11"/>
      <c r="CY384" s="11"/>
      <c r="CZ384" s="12"/>
      <c r="DA384" s="11"/>
      <c r="DB384" s="12"/>
      <c r="DC384" s="11"/>
      <c r="DD384" s="11"/>
      <c r="DE384" s="11"/>
      <c r="DF384" s="11"/>
      <c r="DG384" s="11"/>
      <c r="DH384" s="11"/>
      <c r="DI384" s="10"/>
    </row>
    <row r="385" spans="5:96" ht="1.5" customHeight="1"/>
    <row r="386" spans="5:96" ht="9.9" customHeight="1">
      <c r="BH386" s="7" t="s">
        <v>1520</v>
      </c>
      <c r="BT386" s="7" t="s">
        <v>1519</v>
      </c>
      <c r="CF386" s="7" t="s">
        <v>1518</v>
      </c>
      <c r="CR386" s="7" t="s">
        <v>221</v>
      </c>
    </row>
    <row r="387" spans="5:96" ht="9.9" customHeight="1">
      <c r="E387" s="8" t="s">
        <v>282</v>
      </c>
      <c r="T387" s="7" t="s">
        <v>1517</v>
      </c>
    </row>
    <row r="388" spans="5:96" ht="9.9" customHeight="1">
      <c r="AG388" s="7" t="s">
        <v>1516</v>
      </c>
      <c r="AL388" s="7" t="s">
        <v>199</v>
      </c>
      <c r="AV388" s="7" t="s">
        <v>1515</v>
      </c>
      <c r="BH388" s="7" t="s">
        <v>1514</v>
      </c>
      <c r="BT388" s="7" t="s">
        <v>1513</v>
      </c>
      <c r="CF388" s="7" t="s">
        <v>1512</v>
      </c>
      <c r="CR388" s="7" t="s">
        <v>1241</v>
      </c>
    </row>
    <row r="389" spans="5:96" ht="9.9" customHeight="1">
      <c r="E389" s="8" t="s">
        <v>274</v>
      </c>
      <c r="T389" s="7" t="s">
        <v>1511</v>
      </c>
    </row>
    <row r="390" spans="5:96" ht="9.9" customHeight="1">
      <c r="AG390" s="7" t="s">
        <v>1510</v>
      </c>
      <c r="AL390" s="7" t="s">
        <v>253</v>
      </c>
      <c r="AV390" s="7" t="s">
        <v>1509</v>
      </c>
      <c r="BH390" s="7" t="s">
        <v>1508</v>
      </c>
      <c r="BT390" s="7" t="s">
        <v>1507</v>
      </c>
      <c r="CF390" s="7" t="s">
        <v>1506</v>
      </c>
      <c r="CR390" s="7" t="s">
        <v>266</v>
      </c>
    </row>
    <row r="391" spans="5:96" ht="9.9" customHeight="1">
      <c r="E391" s="8" t="s">
        <v>265</v>
      </c>
      <c r="T391" s="7" t="s">
        <v>1505</v>
      </c>
    </row>
    <row r="392" spans="5:96" ht="9.9" customHeight="1">
      <c r="AG392" s="7" t="s">
        <v>1504</v>
      </c>
      <c r="AL392" s="7" t="s">
        <v>262</v>
      </c>
      <c r="AV392" s="7" t="s">
        <v>1141</v>
      </c>
      <c r="BH392" s="7" t="s">
        <v>1503</v>
      </c>
      <c r="BT392" s="7" t="s">
        <v>1474</v>
      </c>
      <c r="CF392" s="7" t="s">
        <v>1502</v>
      </c>
      <c r="CR392" s="7" t="s">
        <v>888</v>
      </c>
    </row>
    <row r="393" spans="5:96" ht="9.9" customHeight="1">
      <c r="E393" s="8" t="s">
        <v>256</v>
      </c>
      <c r="T393" s="7" t="s">
        <v>1501</v>
      </c>
    </row>
    <row r="394" spans="5:96" ht="9.9" customHeight="1">
      <c r="AG394" s="7" t="s">
        <v>1500</v>
      </c>
      <c r="AL394" s="7" t="s">
        <v>190</v>
      </c>
      <c r="AV394" s="7" t="s">
        <v>1145</v>
      </c>
      <c r="BH394" s="7" t="s">
        <v>1499</v>
      </c>
      <c r="BT394" s="7" t="s">
        <v>1474</v>
      </c>
      <c r="CF394" s="7" t="s">
        <v>1498</v>
      </c>
      <c r="CR394" s="7" t="s">
        <v>1241</v>
      </c>
    </row>
    <row r="395" spans="5:96" ht="9.9" customHeight="1">
      <c r="E395" s="8" t="s">
        <v>248</v>
      </c>
      <c r="T395" s="7" t="s">
        <v>1497</v>
      </c>
    </row>
    <row r="396" spans="5:96" ht="9.9" customHeight="1">
      <c r="AG396" s="8" t="s">
        <v>1496</v>
      </c>
      <c r="AL396" s="7" t="s">
        <v>181</v>
      </c>
      <c r="AV396" s="7" t="s">
        <v>1495</v>
      </c>
      <c r="BH396" s="7" t="s">
        <v>1494</v>
      </c>
      <c r="BT396" s="7" t="s">
        <v>1493</v>
      </c>
      <c r="CF396" s="7" t="s">
        <v>1492</v>
      </c>
      <c r="CR396" s="7" t="s">
        <v>1491</v>
      </c>
    </row>
    <row r="397" spans="5:96" ht="9.9" customHeight="1">
      <c r="E397" s="8" t="s">
        <v>239</v>
      </c>
      <c r="T397" s="7" t="s">
        <v>1490</v>
      </c>
    </row>
    <row r="398" spans="5:96" ht="9.9" customHeight="1">
      <c r="AG398" s="7" t="s">
        <v>1489</v>
      </c>
      <c r="AL398" s="7" t="s">
        <v>235</v>
      </c>
      <c r="AV398" s="7" t="s">
        <v>1488</v>
      </c>
      <c r="BH398" s="7" t="s">
        <v>1487</v>
      </c>
      <c r="BT398" s="7" t="s">
        <v>1486</v>
      </c>
      <c r="CF398" s="7" t="s">
        <v>1485</v>
      </c>
      <c r="CR398" s="7" t="s">
        <v>342</v>
      </c>
    </row>
    <row r="399" spans="5:96" ht="9.9" customHeight="1">
      <c r="E399" s="8" t="s">
        <v>229</v>
      </c>
      <c r="T399" s="7" t="s">
        <v>1484</v>
      </c>
      <c r="W399" s="5" t="s">
        <v>237</v>
      </c>
    </row>
    <row r="400" spans="5:96" ht="9.9" customHeight="1">
      <c r="AG400" s="7" t="s">
        <v>1483</v>
      </c>
      <c r="AL400" s="7" t="s">
        <v>208</v>
      </c>
      <c r="AV400" s="7" t="s">
        <v>1482</v>
      </c>
      <c r="BH400" s="7" t="s">
        <v>1481</v>
      </c>
      <c r="BT400" s="7" t="s">
        <v>1480</v>
      </c>
      <c r="CF400" s="7" t="s">
        <v>1479</v>
      </c>
      <c r="CR400" s="7" t="s">
        <v>858</v>
      </c>
    </row>
    <row r="401" spans="5:96" ht="9.9" customHeight="1">
      <c r="E401" s="8" t="s">
        <v>220</v>
      </c>
      <c r="T401" s="7" t="s">
        <v>1478</v>
      </c>
    </row>
    <row r="402" spans="5:96" ht="9.9" customHeight="1">
      <c r="AG402" s="7" t="s">
        <v>1477</v>
      </c>
      <c r="AL402" s="7" t="s">
        <v>271</v>
      </c>
      <c r="AV402" s="7" t="s">
        <v>1476</v>
      </c>
      <c r="BH402" s="7" t="s">
        <v>1475</v>
      </c>
      <c r="BT402" s="7" t="s">
        <v>1474</v>
      </c>
      <c r="CF402" s="7" t="s">
        <v>1473</v>
      </c>
      <c r="CR402" s="7" t="s">
        <v>858</v>
      </c>
    </row>
    <row r="403" spans="5:96" ht="9.9" customHeight="1">
      <c r="E403" s="8" t="s">
        <v>211</v>
      </c>
      <c r="T403" s="7" t="s">
        <v>1472</v>
      </c>
    </row>
    <row r="404" spans="5:96" ht="9.9" customHeight="1">
      <c r="AG404" s="7" t="s">
        <v>1471</v>
      </c>
      <c r="AL404" s="7" t="s">
        <v>217</v>
      </c>
      <c r="AV404" s="7" t="s">
        <v>1470</v>
      </c>
      <c r="BH404" s="7" t="s">
        <v>1469</v>
      </c>
      <c r="BT404" s="7" t="s">
        <v>1468</v>
      </c>
      <c r="CF404" s="7" t="s">
        <v>1467</v>
      </c>
      <c r="CR404" s="7" t="s">
        <v>509</v>
      </c>
    </row>
    <row r="405" spans="5:96" ht="9.9" customHeight="1">
      <c r="E405" s="8" t="s">
        <v>202</v>
      </c>
      <c r="T405" s="7" t="s">
        <v>1466</v>
      </c>
    </row>
    <row r="406" spans="5:96" ht="9.9" customHeight="1">
      <c r="AG406" s="7" t="s">
        <v>1465</v>
      </c>
      <c r="AL406" s="7" t="s">
        <v>279</v>
      </c>
      <c r="AV406" s="7" t="s">
        <v>1464</v>
      </c>
      <c r="BH406" s="7" t="s">
        <v>1463</v>
      </c>
      <c r="BT406" s="7" t="s">
        <v>1462</v>
      </c>
      <c r="CF406" s="7" t="s">
        <v>1461</v>
      </c>
      <c r="CR406" s="7" t="s">
        <v>509</v>
      </c>
    </row>
    <row r="407" spans="5:96" ht="9.9" customHeight="1">
      <c r="E407" s="8" t="s">
        <v>193</v>
      </c>
      <c r="T407" s="7" t="s">
        <v>1460</v>
      </c>
    </row>
    <row r="408" spans="5:96" ht="9.9" customHeight="1">
      <c r="AG408" s="7" t="s">
        <v>1459</v>
      </c>
      <c r="AL408" s="7" t="s">
        <v>226</v>
      </c>
      <c r="AV408" s="7" t="s">
        <v>1458</v>
      </c>
      <c r="BH408" s="7" t="s">
        <v>1457</v>
      </c>
      <c r="BT408" s="7" t="s">
        <v>1456</v>
      </c>
      <c r="CF408" s="7" t="s">
        <v>1455</v>
      </c>
      <c r="CR408" s="7" t="s">
        <v>1001</v>
      </c>
    </row>
    <row r="409" spans="5:96" ht="9.9" customHeight="1">
      <c r="E409" s="8" t="s">
        <v>184</v>
      </c>
      <c r="T409" s="7" t="s">
        <v>1454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173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172</v>
      </c>
      <c r="DC446" s="2"/>
      <c r="DD446" s="2"/>
      <c r="DE446" s="2"/>
      <c r="DF446" s="2"/>
      <c r="DG446" s="2"/>
      <c r="DH446" s="2"/>
      <c r="DI446" s="20" t="s">
        <v>171</v>
      </c>
    </row>
    <row r="447" spans="1:113" ht="5.0999999999999996" customHeight="1"/>
    <row r="448" spans="1:113" ht="15.9" customHeight="1">
      <c r="BD448" s="19" t="s">
        <v>308</v>
      </c>
      <c r="DI448" s="18" t="s">
        <v>169</v>
      </c>
    </row>
    <row r="449" spans="1:113" ht="14.1" customHeight="1">
      <c r="BD449" s="6" t="s">
        <v>168</v>
      </c>
      <c r="DI449" s="7" t="s">
        <v>167</v>
      </c>
    </row>
    <row r="450" spans="1:113" ht="12" customHeight="1"/>
    <row r="451" spans="1:113" ht="9.9" customHeight="1">
      <c r="A451" s="17" t="s">
        <v>307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53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306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112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1453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305</v>
      </c>
      <c r="T452" s="25" t="s">
        <v>1452</v>
      </c>
      <c r="BD452" s="1" t="s">
        <v>303</v>
      </c>
      <c r="BW452" s="25" t="s">
        <v>1451</v>
      </c>
      <c r="CR452" s="8" t="s">
        <v>53</v>
      </c>
      <c r="CS452" s="1" t="s">
        <v>301</v>
      </c>
      <c r="DI452" s="24"/>
    </row>
    <row r="453" spans="1:113" ht="9.9" customHeight="1">
      <c r="A453" s="26" t="s">
        <v>300</v>
      </c>
      <c r="T453" s="25" t="s">
        <v>110</v>
      </c>
      <c r="BD453" s="1" t="s">
        <v>299</v>
      </c>
      <c r="BW453" s="25" t="s">
        <v>1450</v>
      </c>
      <c r="DI453" s="24"/>
    </row>
    <row r="454" spans="1:113" ht="9.9" customHeight="1">
      <c r="A454" s="26" t="s">
        <v>297</v>
      </c>
      <c r="T454" s="25" t="s">
        <v>4</v>
      </c>
      <c r="BD454" s="1" t="s">
        <v>296</v>
      </c>
      <c r="BW454" s="25" t="s">
        <v>1449</v>
      </c>
      <c r="DI454" s="24"/>
    </row>
    <row r="455" spans="1:113" ht="9.9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294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154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2"/>
      <c r="CQ455" s="11"/>
      <c r="CR455" s="22" t="s">
        <v>761</v>
      </c>
      <c r="CS455" s="11" t="s">
        <v>286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0"/>
    </row>
    <row r="456" spans="1:113" ht="5.0999999999999996" customHeight="1"/>
    <row r="457" spans="1:113" ht="12" customHeight="1">
      <c r="A457" s="64" t="s">
        <v>159</v>
      </c>
      <c r="B457" s="62"/>
      <c r="C457" s="62"/>
      <c r="D457" s="62"/>
      <c r="E457" s="62"/>
      <c r="F457" s="2"/>
      <c r="G457" s="2"/>
      <c r="H457" s="61" t="s">
        <v>292</v>
      </c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2"/>
      <c r="U457" s="2"/>
      <c r="V457" s="15"/>
      <c r="W457" s="2"/>
      <c r="X457" s="2"/>
      <c r="Y457" s="2"/>
      <c r="Z457" s="2"/>
      <c r="AA457" s="61" t="s">
        <v>291</v>
      </c>
      <c r="AB457" s="62"/>
      <c r="AC457" s="62"/>
      <c r="AD457" s="62"/>
      <c r="AE457" s="62"/>
      <c r="AF457" s="62"/>
      <c r="AG457" s="62"/>
      <c r="AH457" s="62"/>
      <c r="AI457" s="62"/>
      <c r="AJ457" s="2"/>
      <c r="AK457" s="2"/>
      <c r="AL457" s="15"/>
      <c r="AM457" s="2"/>
      <c r="AN457" s="2"/>
      <c r="AO457" s="61" t="s">
        <v>290</v>
      </c>
      <c r="AP457" s="62"/>
      <c r="AQ457" s="62"/>
      <c r="AR457" s="62"/>
      <c r="AS457" s="62"/>
      <c r="AT457" s="62"/>
      <c r="AU457" s="62"/>
      <c r="AV457" s="62"/>
      <c r="AW457" s="62"/>
      <c r="AX457" s="62"/>
      <c r="AY457" s="2"/>
      <c r="AZ457" s="2"/>
      <c r="BA457" s="61" t="s">
        <v>289</v>
      </c>
      <c r="BB457" s="62"/>
      <c r="BC457" s="62"/>
      <c r="BD457" s="62"/>
      <c r="BE457" s="62"/>
      <c r="BF457" s="62"/>
      <c r="BG457" s="62"/>
      <c r="BH457" s="62"/>
      <c r="BI457" s="62"/>
      <c r="BJ457" s="62"/>
      <c r="BK457" s="2"/>
      <c r="BL457" s="2"/>
      <c r="BM457" s="61" t="s">
        <v>288</v>
      </c>
      <c r="BN457" s="62"/>
      <c r="BO457" s="62"/>
      <c r="BP457" s="62"/>
      <c r="BQ457" s="62"/>
      <c r="BR457" s="62"/>
      <c r="BS457" s="62"/>
      <c r="BT457" s="62"/>
      <c r="BU457" s="62"/>
      <c r="BV457" s="62"/>
      <c r="BW457" s="2"/>
      <c r="BX457" s="2"/>
      <c r="BY457" s="61" t="s">
        <v>287</v>
      </c>
      <c r="BZ457" s="62"/>
      <c r="CA457" s="62"/>
      <c r="CB457" s="62"/>
      <c r="CC457" s="62"/>
      <c r="CD457" s="62"/>
      <c r="CE457" s="62"/>
      <c r="CF457" s="62"/>
      <c r="CG457" s="62"/>
      <c r="CH457" s="62"/>
      <c r="CI457" s="2"/>
      <c r="CJ457" s="2"/>
      <c r="CK457" s="61" t="s">
        <v>286</v>
      </c>
      <c r="CL457" s="62"/>
      <c r="CM457" s="62"/>
      <c r="CN457" s="62"/>
      <c r="CO457" s="62"/>
      <c r="CP457" s="62"/>
      <c r="CQ457" s="62"/>
      <c r="CR457" s="62"/>
      <c r="CS457" s="62"/>
      <c r="CT457" s="62"/>
      <c r="CU457" s="2"/>
      <c r="CV457" s="2"/>
      <c r="CW457" s="15"/>
      <c r="CX457" s="2"/>
      <c r="CY457" s="2"/>
      <c r="CZ457" s="15"/>
      <c r="DA457" s="2"/>
      <c r="DB457" s="15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5"/>
      <c r="B458" s="63"/>
      <c r="C458" s="63"/>
      <c r="D458" s="63"/>
      <c r="E458" s="63"/>
      <c r="F458" s="11"/>
      <c r="G458" s="11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11"/>
      <c r="U458" s="11"/>
      <c r="V458" s="12"/>
      <c r="W458" s="11"/>
      <c r="X458" s="11"/>
      <c r="Y458" s="11"/>
      <c r="Z458" s="11"/>
      <c r="AA458" s="63"/>
      <c r="AB458" s="63"/>
      <c r="AC458" s="63"/>
      <c r="AD458" s="63"/>
      <c r="AE458" s="63"/>
      <c r="AF458" s="63"/>
      <c r="AG458" s="63"/>
      <c r="AH458" s="63"/>
      <c r="AI458" s="63"/>
      <c r="AJ458" s="11"/>
      <c r="AK458" s="11"/>
      <c r="AL458" s="12"/>
      <c r="AM458" s="11"/>
      <c r="AN458" s="11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11"/>
      <c r="AZ458" s="11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11"/>
      <c r="BL458" s="11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11"/>
      <c r="BX458" s="11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11"/>
      <c r="CJ458" s="11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11"/>
      <c r="CV458" s="11"/>
      <c r="CW458" s="12"/>
      <c r="CX458" s="11"/>
      <c r="CY458" s="11"/>
      <c r="CZ458" s="12"/>
      <c r="DA458" s="11"/>
      <c r="DB458" s="12"/>
      <c r="DC458" s="11"/>
      <c r="DD458" s="11"/>
      <c r="DE458" s="11"/>
      <c r="DF458" s="11"/>
      <c r="DG458" s="11"/>
      <c r="DH458" s="11"/>
      <c r="DI458" s="10"/>
    </row>
    <row r="459" spans="1:113" ht="1.5" customHeight="1"/>
    <row r="460" spans="1:113" ht="9.9" customHeight="1">
      <c r="BH460" s="7" t="s">
        <v>1448</v>
      </c>
      <c r="BT460" s="7" t="s">
        <v>1447</v>
      </c>
      <c r="CF460" s="7" t="s">
        <v>1446</v>
      </c>
      <c r="CR460" s="7" t="s">
        <v>373</v>
      </c>
    </row>
    <row r="461" spans="1:113" ht="9.9" customHeight="1">
      <c r="E461" s="8" t="s">
        <v>282</v>
      </c>
      <c r="T461" s="7" t="s">
        <v>1445</v>
      </c>
    </row>
    <row r="462" spans="1:113" ht="9.9" customHeight="1">
      <c r="AG462" s="7" t="s">
        <v>1444</v>
      </c>
      <c r="AL462" s="7" t="s">
        <v>279</v>
      </c>
      <c r="AV462" s="7" t="s">
        <v>1443</v>
      </c>
      <c r="BH462" s="7" t="s">
        <v>1442</v>
      </c>
      <c r="BT462" s="7" t="s">
        <v>1042</v>
      </c>
      <c r="CF462" s="7" t="s">
        <v>1441</v>
      </c>
      <c r="CR462" s="7" t="s">
        <v>176</v>
      </c>
    </row>
    <row r="463" spans="1:113" ht="9.9" customHeight="1">
      <c r="E463" s="8" t="s">
        <v>274</v>
      </c>
      <c r="T463" s="7" t="s">
        <v>1440</v>
      </c>
    </row>
    <row r="464" spans="1:113" ht="9.9" customHeight="1">
      <c r="AG464" s="7" t="s">
        <v>1439</v>
      </c>
      <c r="AL464" s="7" t="s">
        <v>190</v>
      </c>
      <c r="AV464" s="7" t="s">
        <v>1438</v>
      </c>
      <c r="BH464" s="7" t="s">
        <v>188</v>
      </c>
      <c r="BT464" s="7" t="s">
        <v>1437</v>
      </c>
      <c r="CF464" s="7" t="s">
        <v>1436</v>
      </c>
      <c r="CR464" s="7" t="s">
        <v>176</v>
      </c>
    </row>
    <row r="465" spans="5:96" ht="9.9" customHeight="1">
      <c r="E465" s="8" t="s">
        <v>265</v>
      </c>
      <c r="T465" s="7" t="s">
        <v>1435</v>
      </c>
    </row>
    <row r="466" spans="5:96" ht="9.9" customHeight="1">
      <c r="AG466" s="7" t="s">
        <v>1434</v>
      </c>
      <c r="AL466" s="7" t="s">
        <v>245</v>
      </c>
      <c r="AV466" s="7" t="s">
        <v>1433</v>
      </c>
      <c r="BH466" s="7" t="s">
        <v>1432</v>
      </c>
      <c r="BT466" s="7" t="s">
        <v>1431</v>
      </c>
      <c r="CF466" s="7" t="s">
        <v>1430</v>
      </c>
      <c r="CR466" s="7" t="s">
        <v>625</v>
      </c>
    </row>
    <row r="467" spans="5:96" ht="9.9" customHeight="1">
      <c r="E467" s="8" t="s">
        <v>256</v>
      </c>
      <c r="T467" s="7" t="s">
        <v>1429</v>
      </c>
      <c r="W467" s="5" t="s">
        <v>237</v>
      </c>
    </row>
    <row r="468" spans="5:96" ht="9.9" customHeight="1">
      <c r="AG468" s="7" t="s">
        <v>1428</v>
      </c>
      <c r="AL468" s="7" t="s">
        <v>208</v>
      </c>
      <c r="AV468" s="7" t="s">
        <v>1427</v>
      </c>
      <c r="BH468" s="7" t="s">
        <v>1426</v>
      </c>
      <c r="BT468" s="7" t="s">
        <v>1425</v>
      </c>
      <c r="CF468" s="7" t="s">
        <v>1424</v>
      </c>
      <c r="CR468" s="7" t="s">
        <v>221</v>
      </c>
    </row>
    <row r="469" spans="5:96" ht="9.9" customHeight="1">
      <c r="E469" s="8" t="s">
        <v>248</v>
      </c>
      <c r="T469" s="7" t="s">
        <v>1423</v>
      </c>
    </row>
    <row r="470" spans="5:96" ht="9.9" customHeight="1">
      <c r="AG470" s="7" t="s">
        <v>1422</v>
      </c>
      <c r="AL470" s="7" t="s">
        <v>262</v>
      </c>
      <c r="AV470" s="7" t="s">
        <v>1333</v>
      </c>
      <c r="BH470" s="7" t="s">
        <v>1421</v>
      </c>
      <c r="BT470" s="7" t="s">
        <v>1420</v>
      </c>
      <c r="CF470" s="7" t="s">
        <v>1419</v>
      </c>
      <c r="CR470" s="7" t="s">
        <v>342</v>
      </c>
    </row>
    <row r="471" spans="5:96" ht="9.9" customHeight="1">
      <c r="E471" s="8" t="s">
        <v>239</v>
      </c>
      <c r="T471" s="7" t="s">
        <v>1418</v>
      </c>
    </row>
    <row r="472" spans="5:96" ht="9.9" customHeight="1">
      <c r="AG472" s="7" t="s">
        <v>1417</v>
      </c>
      <c r="AL472" s="7" t="s">
        <v>271</v>
      </c>
      <c r="AV472" s="7" t="s">
        <v>1416</v>
      </c>
      <c r="BH472" s="7" t="s">
        <v>1415</v>
      </c>
      <c r="BT472" s="7" t="s">
        <v>1344</v>
      </c>
      <c r="CF472" s="7" t="s">
        <v>1414</v>
      </c>
      <c r="CR472" s="7" t="s">
        <v>342</v>
      </c>
    </row>
    <row r="473" spans="5:96" ht="9.9" customHeight="1">
      <c r="E473" s="8" t="s">
        <v>229</v>
      </c>
      <c r="T473" s="7" t="s">
        <v>1413</v>
      </c>
    </row>
    <row r="474" spans="5:96" ht="9.9" customHeight="1">
      <c r="AG474" s="7" t="s">
        <v>1412</v>
      </c>
      <c r="AL474" s="7" t="s">
        <v>253</v>
      </c>
      <c r="AV474" s="7" t="s">
        <v>1411</v>
      </c>
      <c r="BH474" s="7" t="s">
        <v>1410</v>
      </c>
      <c r="BT474" s="7" t="s">
        <v>1409</v>
      </c>
      <c r="CF474" s="7" t="s">
        <v>267</v>
      </c>
      <c r="CR474" s="7" t="s">
        <v>212</v>
      </c>
    </row>
    <row r="475" spans="5:96" ht="9.9" customHeight="1">
      <c r="E475" s="8" t="s">
        <v>220</v>
      </c>
      <c r="T475" s="7" t="s">
        <v>1408</v>
      </c>
    </row>
    <row r="476" spans="5:96" ht="9.9" customHeight="1">
      <c r="AG476" s="7" t="s">
        <v>1407</v>
      </c>
      <c r="AL476" s="7" t="s">
        <v>235</v>
      </c>
      <c r="AV476" s="7" t="s">
        <v>562</v>
      </c>
      <c r="BH476" s="7" t="s">
        <v>1406</v>
      </c>
      <c r="BT476" s="7" t="s">
        <v>1405</v>
      </c>
      <c r="CF476" s="7" t="s">
        <v>1404</v>
      </c>
      <c r="CR476" s="7" t="s">
        <v>1403</v>
      </c>
    </row>
    <row r="477" spans="5:96" ht="9.9" customHeight="1">
      <c r="E477" s="8" t="s">
        <v>211</v>
      </c>
      <c r="T477" s="7" t="s">
        <v>1402</v>
      </c>
      <c r="W477" s="5" t="s">
        <v>237</v>
      </c>
    </row>
    <row r="478" spans="5:96" ht="9.9" customHeight="1">
      <c r="AG478" s="7" t="s">
        <v>1401</v>
      </c>
      <c r="AL478" s="7" t="s">
        <v>199</v>
      </c>
      <c r="AV478" s="7" t="s">
        <v>1400</v>
      </c>
      <c r="BH478" s="7" t="s">
        <v>1399</v>
      </c>
      <c r="BT478" s="7" t="s">
        <v>1398</v>
      </c>
      <c r="CF478" s="7" t="s">
        <v>1397</v>
      </c>
      <c r="CR478" s="7" t="s">
        <v>194</v>
      </c>
    </row>
    <row r="479" spans="5:96" ht="9.9" customHeight="1">
      <c r="E479" s="8" t="s">
        <v>202</v>
      </c>
      <c r="T479" s="7" t="s">
        <v>1396</v>
      </c>
    </row>
    <row r="480" spans="5:96" ht="9.9" customHeight="1">
      <c r="AG480" s="7" t="s">
        <v>1395</v>
      </c>
      <c r="AL480" s="7" t="s">
        <v>217</v>
      </c>
      <c r="AV480" s="7" t="s">
        <v>1394</v>
      </c>
      <c r="BH480" s="7" t="s">
        <v>1393</v>
      </c>
      <c r="BT480" s="7" t="s">
        <v>1392</v>
      </c>
      <c r="CF480" s="7" t="s">
        <v>1391</v>
      </c>
      <c r="CR480" s="7" t="s">
        <v>971</v>
      </c>
    </row>
    <row r="481" spans="5:96" ht="9.9" customHeight="1">
      <c r="E481" s="8" t="s">
        <v>193</v>
      </c>
      <c r="T481" s="7" t="s">
        <v>1390</v>
      </c>
    </row>
    <row r="482" spans="5:96" ht="9.9" customHeight="1">
      <c r="AG482" s="8" t="s">
        <v>1389</v>
      </c>
      <c r="AL482" s="7" t="s">
        <v>181</v>
      </c>
      <c r="AV482" s="7" t="s">
        <v>1388</v>
      </c>
      <c r="BH482" s="7" t="s">
        <v>1387</v>
      </c>
      <c r="BT482" s="7" t="s">
        <v>1386</v>
      </c>
      <c r="CF482" s="7" t="s">
        <v>1385</v>
      </c>
      <c r="CR482" s="7" t="s">
        <v>521</v>
      </c>
    </row>
    <row r="483" spans="5:96" ht="9.9" customHeight="1">
      <c r="E483" s="8" t="s">
        <v>184</v>
      </c>
      <c r="T483" s="7" t="s">
        <v>1384</v>
      </c>
    </row>
    <row r="484" spans="5:96" ht="9.9" customHeight="1">
      <c r="AG484" s="7" t="s">
        <v>1383</v>
      </c>
      <c r="AL484" s="7" t="s">
        <v>226</v>
      </c>
      <c r="AV484" s="7" t="s">
        <v>1382</v>
      </c>
      <c r="BH484" s="7" t="s">
        <v>1381</v>
      </c>
      <c r="BT484" s="7" t="s">
        <v>1380</v>
      </c>
      <c r="CF484" s="7" t="s">
        <v>1150</v>
      </c>
      <c r="CR484" s="7" t="s">
        <v>185</v>
      </c>
    </row>
    <row r="485" spans="5:96" ht="9.9" customHeight="1">
      <c r="E485" s="8" t="s">
        <v>175</v>
      </c>
      <c r="T485" s="7" t="s">
        <v>1379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173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172</v>
      </c>
      <c r="DC520" s="2"/>
      <c r="DD520" s="2"/>
      <c r="DE520" s="2"/>
      <c r="DF520" s="2"/>
      <c r="DG520" s="2"/>
      <c r="DH520" s="2"/>
      <c r="DI520" s="20" t="s">
        <v>171</v>
      </c>
    </row>
    <row r="521" spans="1:113" ht="5.0999999999999996" customHeight="1"/>
    <row r="522" spans="1:113" ht="15.9" customHeight="1">
      <c r="BD522" s="19" t="s">
        <v>308</v>
      </c>
      <c r="DI522" s="18" t="s">
        <v>169</v>
      </c>
    </row>
    <row r="523" spans="1:113" ht="14.1" customHeight="1">
      <c r="BD523" s="6" t="s">
        <v>168</v>
      </c>
      <c r="DI523" s="7" t="s">
        <v>167</v>
      </c>
    </row>
    <row r="524" spans="1:113" ht="12" customHeight="1"/>
    <row r="525" spans="1:113" ht="9.9" customHeight="1">
      <c r="A525" s="17" t="s">
        <v>307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28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306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1378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305</v>
      </c>
      <c r="T526" s="25" t="s">
        <v>1377</v>
      </c>
      <c r="BD526" s="1" t="s">
        <v>303</v>
      </c>
      <c r="BW526" s="25" t="s">
        <v>1376</v>
      </c>
      <c r="CR526" s="8" t="s">
        <v>53</v>
      </c>
      <c r="CS526" s="1" t="s">
        <v>301</v>
      </c>
      <c r="DI526" s="24"/>
    </row>
    <row r="527" spans="1:113" ht="9.9" customHeight="1">
      <c r="A527" s="26" t="s">
        <v>300</v>
      </c>
      <c r="T527" s="25" t="s">
        <v>72</v>
      </c>
      <c r="BD527" s="1" t="s">
        <v>299</v>
      </c>
      <c r="BW527" s="25" t="s">
        <v>1375</v>
      </c>
      <c r="DI527" s="24"/>
    </row>
    <row r="528" spans="1:113" ht="9.9" customHeight="1">
      <c r="A528" s="26" t="s">
        <v>297</v>
      </c>
      <c r="T528" s="25" t="s">
        <v>4</v>
      </c>
      <c r="BD528" s="1" t="s">
        <v>296</v>
      </c>
      <c r="BW528" s="25" t="s">
        <v>1374</v>
      </c>
      <c r="DI528" s="24"/>
    </row>
    <row r="529" spans="1:113" ht="9.9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294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154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2"/>
      <c r="CQ529" s="11"/>
      <c r="CR529" s="22" t="s">
        <v>761</v>
      </c>
      <c r="CS529" s="11" t="s">
        <v>286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0"/>
    </row>
    <row r="530" spans="1:113" ht="5.0999999999999996" customHeight="1"/>
    <row r="531" spans="1:113" ht="12" customHeight="1">
      <c r="A531" s="64" t="s">
        <v>159</v>
      </c>
      <c r="B531" s="62"/>
      <c r="C531" s="62"/>
      <c r="D531" s="62"/>
      <c r="E531" s="62"/>
      <c r="F531" s="2"/>
      <c r="G531" s="2"/>
      <c r="H531" s="61" t="s">
        <v>292</v>
      </c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2"/>
      <c r="U531" s="2"/>
      <c r="V531" s="15"/>
      <c r="W531" s="2"/>
      <c r="X531" s="2"/>
      <c r="Y531" s="2"/>
      <c r="Z531" s="2"/>
      <c r="AA531" s="61" t="s">
        <v>291</v>
      </c>
      <c r="AB531" s="62"/>
      <c r="AC531" s="62"/>
      <c r="AD531" s="62"/>
      <c r="AE531" s="62"/>
      <c r="AF531" s="62"/>
      <c r="AG531" s="62"/>
      <c r="AH531" s="62"/>
      <c r="AI531" s="62"/>
      <c r="AJ531" s="2"/>
      <c r="AK531" s="2"/>
      <c r="AL531" s="15"/>
      <c r="AM531" s="2"/>
      <c r="AN531" s="2"/>
      <c r="AO531" s="61" t="s">
        <v>290</v>
      </c>
      <c r="AP531" s="62"/>
      <c r="AQ531" s="62"/>
      <c r="AR531" s="62"/>
      <c r="AS531" s="62"/>
      <c r="AT531" s="62"/>
      <c r="AU531" s="62"/>
      <c r="AV531" s="62"/>
      <c r="AW531" s="62"/>
      <c r="AX531" s="62"/>
      <c r="AY531" s="2"/>
      <c r="AZ531" s="2"/>
      <c r="BA531" s="61" t="s">
        <v>289</v>
      </c>
      <c r="BB531" s="62"/>
      <c r="BC531" s="62"/>
      <c r="BD531" s="62"/>
      <c r="BE531" s="62"/>
      <c r="BF531" s="62"/>
      <c r="BG531" s="62"/>
      <c r="BH531" s="62"/>
      <c r="BI531" s="62"/>
      <c r="BJ531" s="62"/>
      <c r="BK531" s="2"/>
      <c r="BL531" s="2"/>
      <c r="BM531" s="61" t="s">
        <v>288</v>
      </c>
      <c r="BN531" s="62"/>
      <c r="BO531" s="62"/>
      <c r="BP531" s="62"/>
      <c r="BQ531" s="62"/>
      <c r="BR531" s="62"/>
      <c r="BS531" s="62"/>
      <c r="BT531" s="62"/>
      <c r="BU531" s="62"/>
      <c r="BV531" s="62"/>
      <c r="BW531" s="2"/>
      <c r="BX531" s="2"/>
      <c r="BY531" s="61" t="s">
        <v>287</v>
      </c>
      <c r="BZ531" s="62"/>
      <c r="CA531" s="62"/>
      <c r="CB531" s="62"/>
      <c r="CC531" s="62"/>
      <c r="CD531" s="62"/>
      <c r="CE531" s="62"/>
      <c r="CF531" s="62"/>
      <c r="CG531" s="62"/>
      <c r="CH531" s="62"/>
      <c r="CI531" s="2"/>
      <c r="CJ531" s="2"/>
      <c r="CK531" s="61" t="s">
        <v>286</v>
      </c>
      <c r="CL531" s="62"/>
      <c r="CM531" s="62"/>
      <c r="CN531" s="62"/>
      <c r="CO531" s="62"/>
      <c r="CP531" s="62"/>
      <c r="CQ531" s="62"/>
      <c r="CR531" s="62"/>
      <c r="CS531" s="62"/>
      <c r="CT531" s="62"/>
      <c r="CU531" s="2"/>
      <c r="CV531" s="2"/>
      <c r="CW531" s="15"/>
      <c r="CX531" s="2"/>
      <c r="CY531" s="2"/>
      <c r="CZ531" s="15"/>
      <c r="DA531" s="2"/>
      <c r="DB531" s="15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5"/>
      <c r="B532" s="63"/>
      <c r="C532" s="63"/>
      <c r="D532" s="63"/>
      <c r="E532" s="63"/>
      <c r="F532" s="11"/>
      <c r="G532" s="11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11"/>
      <c r="U532" s="11"/>
      <c r="V532" s="12"/>
      <c r="W532" s="11"/>
      <c r="X532" s="11"/>
      <c r="Y532" s="11"/>
      <c r="Z532" s="11"/>
      <c r="AA532" s="63"/>
      <c r="AB532" s="63"/>
      <c r="AC532" s="63"/>
      <c r="AD532" s="63"/>
      <c r="AE532" s="63"/>
      <c r="AF532" s="63"/>
      <c r="AG532" s="63"/>
      <c r="AH532" s="63"/>
      <c r="AI532" s="63"/>
      <c r="AJ532" s="11"/>
      <c r="AK532" s="11"/>
      <c r="AL532" s="12"/>
      <c r="AM532" s="11"/>
      <c r="AN532" s="11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11"/>
      <c r="AZ532" s="11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11"/>
      <c r="BL532" s="11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11"/>
      <c r="BX532" s="11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11"/>
      <c r="CJ532" s="11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11"/>
      <c r="CV532" s="11"/>
      <c r="CW532" s="12"/>
      <c r="CX532" s="11"/>
      <c r="CY532" s="11"/>
      <c r="CZ532" s="12"/>
      <c r="DA532" s="11"/>
      <c r="DB532" s="12"/>
      <c r="DC532" s="11"/>
      <c r="DD532" s="11"/>
      <c r="DE532" s="11"/>
      <c r="DF532" s="11"/>
      <c r="DG532" s="11"/>
      <c r="DH532" s="11"/>
      <c r="DI532" s="10"/>
    </row>
    <row r="533" spans="1:113" ht="1.5" customHeight="1"/>
    <row r="534" spans="1:113" ht="9.9" customHeight="1">
      <c r="BH534" s="7" t="s">
        <v>1373</v>
      </c>
      <c r="BT534" s="7" t="s">
        <v>1372</v>
      </c>
      <c r="CF534" s="7" t="s">
        <v>1371</v>
      </c>
      <c r="CR534" s="7" t="s">
        <v>176</v>
      </c>
    </row>
    <row r="535" spans="1:113" ht="9.9" customHeight="1">
      <c r="E535" s="8" t="s">
        <v>282</v>
      </c>
      <c r="T535" s="7" t="s">
        <v>1370</v>
      </c>
    </row>
    <row r="536" spans="1:113" ht="9.9" customHeight="1">
      <c r="AG536" s="7" t="s">
        <v>1369</v>
      </c>
      <c r="AL536" s="7" t="s">
        <v>199</v>
      </c>
      <c r="AV536" s="7" t="s">
        <v>1368</v>
      </c>
      <c r="BH536" s="7" t="s">
        <v>1367</v>
      </c>
      <c r="BT536" s="7" t="s">
        <v>1366</v>
      </c>
      <c r="CF536" s="7" t="s">
        <v>1365</v>
      </c>
      <c r="CR536" s="7" t="s">
        <v>598</v>
      </c>
    </row>
    <row r="537" spans="1:113" ht="9.9" customHeight="1">
      <c r="E537" s="8" t="s">
        <v>274</v>
      </c>
      <c r="T537" s="7" t="s">
        <v>1364</v>
      </c>
    </row>
    <row r="538" spans="1:113" ht="9.9" customHeight="1">
      <c r="AG538" s="7" t="s">
        <v>1363</v>
      </c>
      <c r="AL538" s="7" t="s">
        <v>271</v>
      </c>
      <c r="AV538" s="7" t="s">
        <v>1362</v>
      </c>
      <c r="BH538" s="7" t="s">
        <v>1361</v>
      </c>
      <c r="BT538" s="7" t="s">
        <v>1360</v>
      </c>
      <c r="CF538" s="7" t="s">
        <v>1359</v>
      </c>
      <c r="CR538" s="7" t="s">
        <v>546</v>
      </c>
    </row>
    <row r="539" spans="1:113" ht="9.9" customHeight="1">
      <c r="E539" s="8" t="s">
        <v>265</v>
      </c>
      <c r="T539" s="7" t="s">
        <v>1358</v>
      </c>
    </row>
    <row r="540" spans="1:113" ht="9.9" customHeight="1">
      <c r="AG540" s="7" t="s">
        <v>1357</v>
      </c>
      <c r="AL540" s="7" t="s">
        <v>190</v>
      </c>
      <c r="AV540" s="7" t="s">
        <v>1356</v>
      </c>
      <c r="BH540" s="7" t="s">
        <v>1355</v>
      </c>
      <c r="BT540" s="7" t="s">
        <v>1354</v>
      </c>
      <c r="CF540" s="7" t="s">
        <v>583</v>
      </c>
      <c r="CR540" s="7" t="s">
        <v>342</v>
      </c>
    </row>
    <row r="541" spans="1:113" ht="9.9" customHeight="1">
      <c r="E541" s="8" t="s">
        <v>256</v>
      </c>
      <c r="T541" s="7" t="s">
        <v>1353</v>
      </c>
    </row>
    <row r="542" spans="1:113" ht="9.9" customHeight="1">
      <c r="AG542" s="7" t="s">
        <v>1352</v>
      </c>
      <c r="AL542" s="7" t="s">
        <v>217</v>
      </c>
      <c r="AV542" s="7" t="s">
        <v>1351</v>
      </c>
      <c r="BH542" s="7" t="s">
        <v>1350</v>
      </c>
      <c r="BT542" s="7" t="s">
        <v>870</v>
      </c>
      <c r="CF542" s="7" t="s">
        <v>1349</v>
      </c>
      <c r="CR542" s="7" t="s">
        <v>266</v>
      </c>
    </row>
    <row r="543" spans="1:113" ht="9.9" customHeight="1">
      <c r="E543" s="8" t="s">
        <v>248</v>
      </c>
      <c r="T543" s="7" t="s">
        <v>1348</v>
      </c>
    </row>
    <row r="544" spans="1:113" ht="9.9" customHeight="1">
      <c r="AG544" s="8" t="s">
        <v>1347</v>
      </c>
      <c r="AL544" s="7" t="s">
        <v>181</v>
      </c>
      <c r="AV544" s="7" t="s">
        <v>1346</v>
      </c>
      <c r="BH544" s="7" t="s">
        <v>1345</v>
      </c>
      <c r="BT544" s="7" t="s">
        <v>1344</v>
      </c>
      <c r="CF544" s="7" t="s">
        <v>1343</v>
      </c>
      <c r="CR544" s="7" t="s">
        <v>230</v>
      </c>
    </row>
    <row r="545" spans="5:96" ht="9.9" customHeight="1">
      <c r="E545" s="8" t="s">
        <v>239</v>
      </c>
      <c r="T545" s="7" t="s">
        <v>1342</v>
      </c>
    </row>
    <row r="546" spans="5:96" ht="9.9" customHeight="1">
      <c r="AG546" s="7" t="s">
        <v>1341</v>
      </c>
      <c r="AL546" s="7" t="s">
        <v>226</v>
      </c>
      <c r="AV546" s="7" t="s">
        <v>1302</v>
      </c>
      <c r="BH546" s="7" t="s">
        <v>1340</v>
      </c>
      <c r="BT546" s="7" t="s">
        <v>1339</v>
      </c>
      <c r="CF546" s="7" t="s">
        <v>1338</v>
      </c>
      <c r="CR546" s="7" t="s">
        <v>194</v>
      </c>
    </row>
    <row r="547" spans="5:96" ht="9.9" customHeight="1">
      <c r="E547" s="8" t="s">
        <v>229</v>
      </c>
      <c r="T547" s="7" t="s">
        <v>1337</v>
      </c>
    </row>
    <row r="548" spans="5:96" ht="9.9" customHeight="1">
      <c r="AG548" s="7" t="s">
        <v>1336</v>
      </c>
      <c r="AL548" s="7" t="s">
        <v>245</v>
      </c>
      <c r="AV548" s="7" t="s">
        <v>1335</v>
      </c>
      <c r="BH548" s="7" t="s">
        <v>1334</v>
      </c>
      <c r="BT548" s="7" t="s">
        <v>1333</v>
      </c>
      <c r="CF548" s="7" t="s">
        <v>1332</v>
      </c>
      <c r="CR548" s="7" t="s">
        <v>1331</v>
      </c>
    </row>
    <row r="549" spans="5:96" ht="9.9" customHeight="1">
      <c r="E549" s="8" t="s">
        <v>220</v>
      </c>
      <c r="T549" s="7" t="s">
        <v>1330</v>
      </c>
      <c r="W549" s="5" t="s">
        <v>237</v>
      </c>
    </row>
    <row r="550" spans="5:96" ht="9.9" customHeight="1">
      <c r="AG550" s="7" t="s">
        <v>1329</v>
      </c>
      <c r="AL550" s="7" t="s">
        <v>235</v>
      </c>
      <c r="AV550" s="7" t="s">
        <v>1328</v>
      </c>
      <c r="BH550" s="7" t="s">
        <v>635</v>
      </c>
      <c r="BT550" s="7" t="s">
        <v>1327</v>
      </c>
      <c r="CF550" s="7" t="s">
        <v>1326</v>
      </c>
      <c r="CR550" s="7" t="s">
        <v>1325</v>
      </c>
    </row>
    <row r="551" spans="5:96" ht="9.9" customHeight="1">
      <c r="E551" s="8" t="s">
        <v>211</v>
      </c>
      <c r="T551" s="7" t="s">
        <v>1324</v>
      </c>
    </row>
    <row r="552" spans="5:96" ht="9.9" customHeight="1">
      <c r="AG552" s="7" t="s">
        <v>1323</v>
      </c>
      <c r="AL552" s="7" t="s">
        <v>253</v>
      </c>
      <c r="AV552" s="7" t="s">
        <v>1322</v>
      </c>
      <c r="BH552" s="7" t="s">
        <v>1321</v>
      </c>
      <c r="BT552" s="7" t="s">
        <v>1320</v>
      </c>
      <c r="CF552" s="7" t="s">
        <v>1319</v>
      </c>
      <c r="CR552" s="7" t="s">
        <v>546</v>
      </c>
    </row>
    <row r="553" spans="5:96" ht="9.9" customHeight="1">
      <c r="E553" s="8" t="s">
        <v>202</v>
      </c>
      <c r="T553" s="7" t="s">
        <v>1318</v>
      </c>
    </row>
    <row r="554" spans="5:96" ht="9.9" customHeight="1">
      <c r="AG554" s="7" t="s">
        <v>1317</v>
      </c>
      <c r="AL554" s="7" t="s">
        <v>262</v>
      </c>
      <c r="AV554" s="7" t="s">
        <v>1316</v>
      </c>
      <c r="BH554" s="7" t="s">
        <v>1315</v>
      </c>
      <c r="BT554" s="7" t="s">
        <v>1314</v>
      </c>
      <c r="CF554" s="7" t="s">
        <v>1313</v>
      </c>
      <c r="CR554" s="7" t="s">
        <v>971</v>
      </c>
    </row>
    <row r="555" spans="5:96" ht="9.9" customHeight="1">
      <c r="E555" s="8" t="s">
        <v>193</v>
      </c>
      <c r="T555" s="7" t="s">
        <v>1312</v>
      </c>
    </row>
    <row r="556" spans="5:96" ht="9.9" customHeight="1">
      <c r="AG556" s="7" t="s">
        <v>1311</v>
      </c>
      <c r="AL556" s="7" t="s">
        <v>208</v>
      </c>
      <c r="AV556" s="7" t="s">
        <v>1310</v>
      </c>
      <c r="BH556" s="7" t="s">
        <v>1309</v>
      </c>
      <c r="BT556" s="7" t="s">
        <v>1308</v>
      </c>
      <c r="CF556" s="7" t="s">
        <v>1307</v>
      </c>
      <c r="CR556" s="7" t="s">
        <v>971</v>
      </c>
    </row>
    <row r="557" spans="5:96" ht="9.9" customHeight="1">
      <c r="E557" s="8" t="s">
        <v>184</v>
      </c>
      <c r="T557" s="7" t="s">
        <v>1306</v>
      </c>
    </row>
    <row r="558" spans="5:96" ht="9.9" customHeight="1">
      <c r="AG558" s="7" t="s">
        <v>1305</v>
      </c>
      <c r="AL558" s="7" t="s">
        <v>279</v>
      </c>
      <c r="AV558" s="7" t="s">
        <v>1304</v>
      </c>
      <c r="BH558" s="7" t="s">
        <v>1303</v>
      </c>
      <c r="BT558" s="7" t="s">
        <v>1302</v>
      </c>
      <c r="CF558" s="7" t="s">
        <v>1301</v>
      </c>
      <c r="CR558" s="7" t="s">
        <v>230</v>
      </c>
    </row>
    <row r="559" spans="5:96" ht="9.9" customHeight="1">
      <c r="E559" s="8" t="s">
        <v>175</v>
      </c>
      <c r="T559" s="7" t="s">
        <v>1300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173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172</v>
      </c>
      <c r="DC594" s="2"/>
      <c r="DD594" s="2"/>
      <c r="DE594" s="2"/>
      <c r="DF594" s="2"/>
      <c r="DG594" s="2"/>
      <c r="DH594" s="2"/>
      <c r="DI594" s="20" t="s">
        <v>171</v>
      </c>
    </row>
    <row r="595" spans="1:113" ht="5.0999999999999996" customHeight="1"/>
    <row r="596" spans="1:113" ht="15.9" customHeight="1">
      <c r="BD596" s="19" t="s">
        <v>308</v>
      </c>
      <c r="DI596" s="18" t="s">
        <v>169</v>
      </c>
    </row>
    <row r="597" spans="1:113" ht="14.1" customHeight="1">
      <c r="BD597" s="6" t="s">
        <v>168</v>
      </c>
      <c r="DI597" s="7" t="s">
        <v>167</v>
      </c>
    </row>
    <row r="598" spans="1:113" ht="12" customHeight="1"/>
    <row r="599" spans="1:113" ht="9.9" customHeight="1">
      <c r="A599" s="17" t="s">
        <v>307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62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306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1299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305</v>
      </c>
      <c r="T600" s="25" t="s">
        <v>1298</v>
      </c>
      <c r="BD600" s="1" t="s">
        <v>303</v>
      </c>
      <c r="BW600" s="25" t="s">
        <v>1297</v>
      </c>
      <c r="CR600" s="8" t="s">
        <v>78</v>
      </c>
      <c r="CS600" s="1" t="s">
        <v>301</v>
      </c>
      <c r="DI600" s="24"/>
    </row>
    <row r="601" spans="1:113" ht="9.9" customHeight="1">
      <c r="A601" s="26" t="s">
        <v>300</v>
      </c>
      <c r="T601" s="25" t="s">
        <v>55</v>
      </c>
      <c r="BD601" s="1" t="s">
        <v>299</v>
      </c>
      <c r="BW601" s="25" t="s">
        <v>1296</v>
      </c>
      <c r="DI601" s="24"/>
    </row>
    <row r="602" spans="1:113" ht="9.9" customHeight="1">
      <c r="A602" s="26" t="s">
        <v>297</v>
      </c>
      <c r="T602" s="25" t="s">
        <v>4</v>
      </c>
      <c r="BD602" s="1" t="s">
        <v>296</v>
      </c>
      <c r="BW602" s="25" t="s">
        <v>1295</v>
      </c>
      <c r="DI602" s="24"/>
    </row>
    <row r="603" spans="1:113" ht="9.9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294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154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2"/>
      <c r="CQ603" s="11"/>
      <c r="CR603" s="22" t="s">
        <v>761</v>
      </c>
      <c r="CS603" s="11" t="s">
        <v>286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0"/>
    </row>
    <row r="604" spans="1:113" ht="5.0999999999999996" customHeight="1"/>
    <row r="605" spans="1:113" ht="12" customHeight="1">
      <c r="A605" s="64" t="s">
        <v>159</v>
      </c>
      <c r="B605" s="62"/>
      <c r="C605" s="62"/>
      <c r="D605" s="62"/>
      <c r="E605" s="62"/>
      <c r="F605" s="2"/>
      <c r="G605" s="2"/>
      <c r="H605" s="61" t="s">
        <v>292</v>
      </c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2"/>
      <c r="U605" s="2"/>
      <c r="V605" s="15"/>
      <c r="W605" s="2"/>
      <c r="X605" s="2"/>
      <c r="Y605" s="2"/>
      <c r="Z605" s="2"/>
      <c r="AA605" s="61" t="s">
        <v>291</v>
      </c>
      <c r="AB605" s="62"/>
      <c r="AC605" s="62"/>
      <c r="AD605" s="62"/>
      <c r="AE605" s="62"/>
      <c r="AF605" s="62"/>
      <c r="AG605" s="62"/>
      <c r="AH605" s="62"/>
      <c r="AI605" s="62"/>
      <c r="AJ605" s="2"/>
      <c r="AK605" s="2"/>
      <c r="AL605" s="15"/>
      <c r="AM605" s="2"/>
      <c r="AN605" s="2"/>
      <c r="AO605" s="61" t="s">
        <v>290</v>
      </c>
      <c r="AP605" s="62"/>
      <c r="AQ605" s="62"/>
      <c r="AR605" s="62"/>
      <c r="AS605" s="62"/>
      <c r="AT605" s="62"/>
      <c r="AU605" s="62"/>
      <c r="AV605" s="62"/>
      <c r="AW605" s="62"/>
      <c r="AX605" s="62"/>
      <c r="AY605" s="2"/>
      <c r="AZ605" s="2"/>
      <c r="BA605" s="61" t="s">
        <v>289</v>
      </c>
      <c r="BB605" s="62"/>
      <c r="BC605" s="62"/>
      <c r="BD605" s="62"/>
      <c r="BE605" s="62"/>
      <c r="BF605" s="62"/>
      <c r="BG605" s="62"/>
      <c r="BH605" s="62"/>
      <c r="BI605" s="62"/>
      <c r="BJ605" s="62"/>
      <c r="BK605" s="2"/>
      <c r="BL605" s="2"/>
      <c r="BM605" s="61" t="s">
        <v>288</v>
      </c>
      <c r="BN605" s="62"/>
      <c r="BO605" s="62"/>
      <c r="BP605" s="62"/>
      <c r="BQ605" s="62"/>
      <c r="BR605" s="62"/>
      <c r="BS605" s="62"/>
      <c r="BT605" s="62"/>
      <c r="BU605" s="62"/>
      <c r="BV605" s="62"/>
      <c r="BW605" s="2"/>
      <c r="BX605" s="2"/>
      <c r="BY605" s="61" t="s">
        <v>287</v>
      </c>
      <c r="BZ605" s="62"/>
      <c r="CA605" s="62"/>
      <c r="CB605" s="62"/>
      <c r="CC605" s="62"/>
      <c r="CD605" s="62"/>
      <c r="CE605" s="62"/>
      <c r="CF605" s="62"/>
      <c r="CG605" s="62"/>
      <c r="CH605" s="62"/>
      <c r="CI605" s="2"/>
      <c r="CJ605" s="2"/>
      <c r="CK605" s="61" t="s">
        <v>286</v>
      </c>
      <c r="CL605" s="62"/>
      <c r="CM605" s="62"/>
      <c r="CN605" s="62"/>
      <c r="CO605" s="62"/>
      <c r="CP605" s="62"/>
      <c r="CQ605" s="62"/>
      <c r="CR605" s="62"/>
      <c r="CS605" s="62"/>
      <c r="CT605" s="62"/>
      <c r="CU605" s="2"/>
      <c r="CV605" s="2"/>
      <c r="CW605" s="15"/>
      <c r="CX605" s="2"/>
      <c r="CY605" s="2"/>
      <c r="CZ605" s="15"/>
      <c r="DA605" s="2"/>
      <c r="DB605" s="15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5"/>
      <c r="B606" s="63"/>
      <c r="C606" s="63"/>
      <c r="D606" s="63"/>
      <c r="E606" s="63"/>
      <c r="F606" s="11"/>
      <c r="G606" s="11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11"/>
      <c r="U606" s="11"/>
      <c r="V606" s="12"/>
      <c r="W606" s="11"/>
      <c r="X606" s="11"/>
      <c r="Y606" s="11"/>
      <c r="Z606" s="11"/>
      <c r="AA606" s="63"/>
      <c r="AB606" s="63"/>
      <c r="AC606" s="63"/>
      <c r="AD606" s="63"/>
      <c r="AE606" s="63"/>
      <c r="AF606" s="63"/>
      <c r="AG606" s="63"/>
      <c r="AH606" s="63"/>
      <c r="AI606" s="63"/>
      <c r="AJ606" s="11"/>
      <c r="AK606" s="11"/>
      <c r="AL606" s="12"/>
      <c r="AM606" s="11"/>
      <c r="AN606" s="11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11"/>
      <c r="AZ606" s="11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11"/>
      <c r="BL606" s="11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11"/>
      <c r="BX606" s="11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11"/>
      <c r="CJ606" s="11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11"/>
      <c r="CV606" s="11"/>
      <c r="CW606" s="12"/>
      <c r="CX606" s="11"/>
      <c r="CY606" s="11"/>
      <c r="CZ606" s="12"/>
      <c r="DA606" s="11"/>
      <c r="DB606" s="12"/>
      <c r="DC606" s="11"/>
      <c r="DD606" s="11"/>
      <c r="DE606" s="11"/>
      <c r="DF606" s="11"/>
      <c r="DG606" s="11"/>
      <c r="DH606" s="11"/>
      <c r="DI606" s="10"/>
    </row>
    <row r="607" spans="1:113" ht="1.5" customHeight="1"/>
    <row r="608" spans="1:113" ht="9.9" customHeight="1">
      <c r="BH608" s="7" t="s">
        <v>1294</v>
      </c>
      <c r="BT608" s="7" t="s">
        <v>1293</v>
      </c>
      <c r="CF608" s="7" t="s">
        <v>1292</v>
      </c>
      <c r="CR608" s="7" t="s">
        <v>318</v>
      </c>
    </row>
    <row r="609" spans="5:96" ht="9.9" customHeight="1">
      <c r="E609" s="8" t="s">
        <v>282</v>
      </c>
      <c r="T609" s="7" t="s">
        <v>1291</v>
      </c>
    </row>
    <row r="610" spans="5:96" ht="9.9" customHeight="1">
      <c r="AG610" s="7" t="s">
        <v>1290</v>
      </c>
      <c r="AL610" s="7" t="s">
        <v>217</v>
      </c>
      <c r="AV610" s="7" t="s">
        <v>1289</v>
      </c>
      <c r="BH610" s="7" t="s">
        <v>1288</v>
      </c>
      <c r="BT610" s="7" t="s">
        <v>1287</v>
      </c>
      <c r="CF610" s="7" t="s">
        <v>1286</v>
      </c>
      <c r="CR610" s="7" t="s">
        <v>935</v>
      </c>
    </row>
    <row r="611" spans="5:96" ht="9.9" customHeight="1">
      <c r="E611" s="8" t="s">
        <v>274</v>
      </c>
      <c r="T611" s="7" t="s">
        <v>1285</v>
      </c>
    </row>
    <row r="612" spans="5:96" ht="9.9" customHeight="1">
      <c r="AG612" s="7" t="s">
        <v>1284</v>
      </c>
      <c r="AL612" s="7" t="s">
        <v>199</v>
      </c>
      <c r="AV612" s="7" t="s">
        <v>600</v>
      </c>
      <c r="BH612" s="7" t="s">
        <v>1283</v>
      </c>
      <c r="BT612" s="7" t="s">
        <v>1282</v>
      </c>
      <c r="CF612" s="7" t="s">
        <v>1281</v>
      </c>
      <c r="CR612" s="7" t="s">
        <v>1280</v>
      </c>
    </row>
    <row r="613" spans="5:96" ht="9.9" customHeight="1">
      <c r="E613" s="8" t="s">
        <v>265</v>
      </c>
      <c r="T613" s="7" t="s">
        <v>1279</v>
      </c>
      <c r="W613" s="5" t="s">
        <v>237</v>
      </c>
    </row>
    <row r="614" spans="5:96" ht="9.9" customHeight="1">
      <c r="AG614" s="7" t="s">
        <v>1278</v>
      </c>
      <c r="AL614" s="7" t="s">
        <v>262</v>
      </c>
      <c r="AV614" s="7" t="s">
        <v>1277</v>
      </c>
      <c r="BH614" s="7" t="s">
        <v>1276</v>
      </c>
      <c r="BT614" s="7" t="s">
        <v>454</v>
      </c>
      <c r="CF614" s="7" t="s">
        <v>1275</v>
      </c>
      <c r="CR614" s="7" t="s">
        <v>521</v>
      </c>
    </row>
    <row r="615" spans="5:96" ht="9.9" customHeight="1">
      <c r="E615" s="8" t="s">
        <v>256</v>
      </c>
      <c r="T615" s="7" t="s">
        <v>1274</v>
      </c>
    </row>
    <row r="616" spans="5:96" ht="9.9" customHeight="1">
      <c r="AG616" s="7" t="s">
        <v>1273</v>
      </c>
      <c r="AL616" s="7" t="s">
        <v>271</v>
      </c>
      <c r="AV616" s="7" t="s">
        <v>1272</v>
      </c>
      <c r="BH616" s="7" t="s">
        <v>1271</v>
      </c>
      <c r="BT616" s="7" t="s">
        <v>1250</v>
      </c>
      <c r="CF616" s="7" t="s">
        <v>1270</v>
      </c>
      <c r="CR616" s="7" t="s">
        <v>230</v>
      </c>
    </row>
    <row r="617" spans="5:96" ht="9.9" customHeight="1">
      <c r="E617" s="8" t="s">
        <v>248</v>
      </c>
      <c r="T617" s="7" t="s">
        <v>1269</v>
      </c>
    </row>
    <row r="618" spans="5:96" ht="9.9" customHeight="1">
      <c r="AG618" s="7" t="s">
        <v>1268</v>
      </c>
      <c r="AL618" s="7" t="s">
        <v>226</v>
      </c>
      <c r="AV618" s="7" t="s">
        <v>1267</v>
      </c>
      <c r="BH618" s="7" t="s">
        <v>338</v>
      </c>
      <c r="BT618" s="7" t="s">
        <v>1266</v>
      </c>
      <c r="CF618" s="7" t="s">
        <v>1265</v>
      </c>
      <c r="CR618" s="7" t="s">
        <v>521</v>
      </c>
    </row>
    <row r="619" spans="5:96" ht="9.9" customHeight="1">
      <c r="E619" s="8" t="s">
        <v>239</v>
      </c>
      <c r="T619" s="7" t="s">
        <v>1264</v>
      </c>
    </row>
    <row r="620" spans="5:96" ht="9.9" customHeight="1">
      <c r="AG620" s="7" t="s">
        <v>1263</v>
      </c>
      <c r="AL620" s="7" t="s">
        <v>253</v>
      </c>
      <c r="AV620" s="7" t="s">
        <v>1262</v>
      </c>
      <c r="BH620" s="7" t="s">
        <v>1261</v>
      </c>
      <c r="BT620" s="7" t="s">
        <v>1260</v>
      </c>
      <c r="CF620" s="7" t="s">
        <v>1259</v>
      </c>
      <c r="CR620" s="7" t="s">
        <v>373</v>
      </c>
    </row>
    <row r="621" spans="5:96" ht="9.9" customHeight="1">
      <c r="E621" s="8" t="s">
        <v>229</v>
      </c>
      <c r="T621" s="7" t="s">
        <v>1258</v>
      </c>
      <c r="W621" s="5" t="s">
        <v>237</v>
      </c>
    </row>
    <row r="622" spans="5:96" ht="9.9" customHeight="1">
      <c r="AG622" s="7" t="s">
        <v>1257</v>
      </c>
      <c r="AL622" s="7" t="s">
        <v>279</v>
      </c>
      <c r="AV622" s="7" t="s">
        <v>1256</v>
      </c>
      <c r="BH622" s="7" t="s">
        <v>1255</v>
      </c>
      <c r="BT622" s="7" t="s">
        <v>1254</v>
      </c>
      <c r="CF622" s="7" t="s">
        <v>1253</v>
      </c>
      <c r="CR622" s="7" t="s">
        <v>888</v>
      </c>
    </row>
    <row r="623" spans="5:96" ht="9.9" customHeight="1">
      <c r="E623" s="8" t="s">
        <v>220</v>
      </c>
      <c r="T623" s="7" t="s">
        <v>1252</v>
      </c>
    </row>
    <row r="624" spans="5:96" ht="9.9" customHeight="1">
      <c r="AG624" s="8" t="s">
        <v>1251</v>
      </c>
      <c r="AL624" s="7" t="s">
        <v>181</v>
      </c>
      <c r="AV624" s="7" t="s">
        <v>1250</v>
      </c>
      <c r="BH624" s="7" t="s">
        <v>1249</v>
      </c>
      <c r="BT624" s="7" t="s">
        <v>1248</v>
      </c>
      <c r="CF624" s="7" t="s">
        <v>1247</v>
      </c>
      <c r="CR624" s="7" t="s">
        <v>521</v>
      </c>
    </row>
    <row r="625" spans="5:96" ht="9.9" customHeight="1">
      <c r="E625" s="8" t="s">
        <v>211</v>
      </c>
      <c r="T625" s="7" t="s">
        <v>1246</v>
      </c>
    </row>
    <row r="626" spans="5:96" ht="9.9" customHeight="1">
      <c r="AG626" s="7" t="s">
        <v>1245</v>
      </c>
      <c r="AL626" s="7" t="s">
        <v>190</v>
      </c>
      <c r="AV626" s="7" t="s">
        <v>1244</v>
      </c>
      <c r="BH626" s="7" t="s">
        <v>1243</v>
      </c>
      <c r="BT626" s="7" t="s">
        <v>1242</v>
      </c>
      <c r="CF626" s="7" t="s">
        <v>786</v>
      </c>
      <c r="CR626" s="7" t="s">
        <v>1241</v>
      </c>
    </row>
    <row r="627" spans="5:96" ht="9.9" customHeight="1">
      <c r="E627" s="8" t="s">
        <v>202</v>
      </c>
      <c r="T627" s="7" t="s">
        <v>1240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173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172</v>
      </c>
      <c r="DC668" s="2"/>
      <c r="DD668" s="2"/>
      <c r="DE668" s="2"/>
      <c r="DF668" s="2"/>
      <c r="DG668" s="2"/>
      <c r="DH668" s="2"/>
      <c r="DI668" s="20" t="s">
        <v>171</v>
      </c>
    </row>
    <row r="669" spans="1:113" ht="5.0999999999999996" customHeight="1"/>
    <row r="670" spans="1:113" ht="15.9" customHeight="1">
      <c r="BD670" s="19" t="s">
        <v>308</v>
      </c>
      <c r="DI670" s="18" t="s">
        <v>169</v>
      </c>
    </row>
    <row r="671" spans="1:113" ht="14.1" customHeight="1">
      <c r="BD671" s="6" t="s">
        <v>168</v>
      </c>
      <c r="DI671" s="7" t="s">
        <v>167</v>
      </c>
    </row>
    <row r="672" spans="1:113" ht="12" customHeight="1"/>
    <row r="673" spans="1:113" ht="9.9" customHeight="1">
      <c r="A673" s="17" t="s">
        <v>307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306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1239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305</v>
      </c>
      <c r="T674" s="25" t="s">
        <v>1238</v>
      </c>
      <c r="BD674" s="1" t="s">
        <v>303</v>
      </c>
      <c r="BW674" s="25" t="s">
        <v>1237</v>
      </c>
      <c r="CR674" s="8" t="s">
        <v>53</v>
      </c>
      <c r="CS674" s="1" t="s">
        <v>301</v>
      </c>
      <c r="DI674" s="24"/>
    </row>
    <row r="675" spans="1:113" ht="9.9" customHeight="1">
      <c r="A675" s="26" t="s">
        <v>300</v>
      </c>
      <c r="T675" s="25" t="s">
        <v>20</v>
      </c>
      <c r="BD675" s="1" t="s">
        <v>299</v>
      </c>
      <c r="BW675" s="25" t="s">
        <v>1236</v>
      </c>
      <c r="DI675" s="24"/>
    </row>
    <row r="676" spans="1:113" ht="9.9" customHeight="1">
      <c r="A676" s="26" t="s">
        <v>297</v>
      </c>
      <c r="T676" s="25" t="s">
        <v>4</v>
      </c>
      <c r="BD676" s="1" t="s">
        <v>296</v>
      </c>
      <c r="BW676" s="25" t="s">
        <v>1235</v>
      </c>
      <c r="DI676" s="24"/>
    </row>
    <row r="677" spans="1:113" ht="9.9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294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154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2"/>
      <c r="CQ677" s="11"/>
      <c r="CR677" s="22" t="s">
        <v>761</v>
      </c>
      <c r="CS677" s="11" t="s">
        <v>286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0"/>
    </row>
    <row r="678" spans="1:113" ht="5.0999999999999996" customHeight="1"/>
    <row r="679" spans="1:113" ht="12" customHeight="1">
      <c r="A679" s="64" t="s">
        <v>159</v>
      </c>
      <c r="B679" s="62"/>
      <c r="C679" s="62"/>
      <c r="D679" s="62"/>
      <c r="E679" s="62"/>
      <c r="F679" s="2"/>
      <c r="G679" s="2"/>
      <c r="H679" s="61" t="s">
        <v>292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2"/>
      <c r="U679" s="2"/>
      <c r="V679" s="15"/>
      <c r="W679" s="2"/>
      <c r="X679" s="2"/>
      <c r="Y679" s="2"/>
      <c r="Z679" s="2"/>
      <c r="AA679" s="61" t="s">
        <v>291</v>
      </c>
      <c r="AB679" s="62"/>
      <c r="AC679" s="62"/>
      <c r="AD679" s="62"/>
      <c r="AE679" s="62"/>
      <c r="AF679" s="62"/>
      <c r="AG679" s="62"/>
      <c r="AH679" s="62"/>
      <c r="AI679" s="62"/>
      <c r="AJ679" s="2"/>
      <c r="AK679" s="2"/>
      <c r="AL679" s="15"/>
      <c r="AM679" s="2"/>
      <c r="AN679" s="2"/>
      <c r="AO679" s="61" t="s">
        <v>290</v>
      </c>
      <c r="AP679" s="62"/>
      <c r="AQ679" s="62"/>
      <c r="AR679" s="62"/>
      <c r="AS679" s="62"/>
      <c r="AT679" s="62"/>
      <c r="AU679" s="62"/>
      <c r="AV679" s="62"/>
      <c r="AW679" s="62"/>
      <c r="AX679" s="62"/>
      <c r="AY679" s="2"/>
      <c r="AZ679" s="2"/>
      <c r="BA679" s="61" t="s">
        <v>289</v>
      </c>
      <c r="BB679" s="62"/>
      <c r="BC679" s="62"/>
      <c r="BD679" s="62"/>
      <c r="BE679" s="62"/>
      <c r="BF679" s="62"/>
      <c r="BG679" s="62"/>
      <c r="BH679" s="62"/>
      <c r="BI679" s="62"/>
      <c r="BJ679" s="62"/>
      <c r="BK679" s="2"/>
      <c r="BL679" s="2"/>
      <c r="BM679" s="61" t="s">
        <v>288</v>
      </c>
      <c r="BN679" s="62"/>
      <c r="BO679" s="62"/>
      <c r="BP679" s="62"/>
      <c r="BQ679" s="62"/>
      <c r="BR679" s="62"/>
      <c r="BS679" s="62"/>
      <c r="BT679" s="62"/>
      <c r="BU679" s="62"/>
      <c r="BV679" s="62"/>
      <c r="BW679" s="2"/>
      <c r="BX679" s="2"/>
      <c r="BY679" s="61" t="s">
        <v>287</v>
      </c>
      <c r="BZ679" s="62"/>
      <c r="CA679" s="62"/>
      <c r="CB679" s="62"/>
      <c r="CC679" s="62"/>
      <c r="CD679" s="62"/>
      <c r="CE679" s="62"/>
      <c r="CF679" s="62"/>
      <c r="CG679" s="62"/>
      <c r="CH679" s="62"/>
      <c r="CI679" s="2"/>
      <c r="CJ679" s="2"/>
      <c r="CK679" s="61" t="s">
        <v>286</v>
      </c>
      <c r="CL679" s="62"/>
      <c r="CM679" s="62"/>
      <c r="CN679" s="62"/>
      <c r="CO679" s="62"/>
      <c r="CP679" s="62"/>
      <c r="CQ679" s="62"/>
      <c r="CR679" s="62"/>
      <c r="CS679" s="62"/>
      <c r="CT679" s="62"/>
      <c r="CU679" s="2"/>
      <c r="CV679" s="2"/>
      <c r="CW679" s="15"/>
      <c r="CX679" s="2"/>
      <c r="CY679" s="2"/>
      <c r="CZ679" s="15"/>
      <c r="DA679" s="2"/>
      <c r="DB679" s="15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5"/>
      <c r="B680" s="63"/>
      <c r="C680" s="63"/>
      <c r="D680" s="63"/>
      <c r="E680" s="63"/>
      <c r="F680" s="11"/>
      <c r="G680" s="11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11"/>
      <c r="U680" s="11"/>
      <c r="V680" s="12"/>
      <c r="W680" s="11"/>
      <c r="X680" s="11"/>
      <c r="Y680" s="11"/>
      <c r="Z680" s="11"/>
      <c r="AA680" s="63"/>
      <c r="AB680" s="63"/>
      <c r="AC680" s="63"/>
      <c r="AD680" s="63"/>
      <c r="AE680" s="63"/>
      <c r="AF680" s="63"/>
      <c r="AG680" s="63"/>
      <c r="AH680" s="63"/>
      <c r="AI680" s="63"/>
      <c r="AJ680" s="11"/>
      <c r="AK680" s="11"/>
      <c r="AL680" s="12"/>
      <c r="AM680" s="11"/>
      <c r="AN680" s="11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11"/>
      <c r="AZ680" s="11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11"/>
      <c r="BL680" s="11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11"/>
      <c r="BX680" s="11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11"/>
      <c r="CJ680" s="11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"/>
      <c r="CV680" s="11"/>
      <c r="CW680" s="12"/>
      <c r="CX680" s="11"/>
      <c r="CY680" s="11"/>
      <c r="CZ680" s="12"/>
      <c r="DA680" s="11"/>
      <c r="DB680" s="12"/>
      <c r="DC680" s="11"/>
      <c r="DD680" s="11"/>
      <c r="DE680" s="11"/>
      <c r="DF680" s="11"/>
      <c r="DG680" s="11"/>
      <c r="DH680" s="11"/>
      <c r="DI680" s="10"/>
    </row>
    <row r="681" spans="1:113" ht="1.5" customHeight="1"/>
    <row r="682" spans="1:113" ht="9.9" customHeight="1">
      <c r="BH682" s="7" t="s">
        <v>1234</v>
      </c>
      <c r="BT682" s="7" t="s">
        <v>269</v>
      </c>
      <c r="CF682" s="7" t="s">
        <v>1233</v>
      </c>
      <c r="CR682" s="7" t="s">
        <v>379</v>
      </c>
    </row>
    <row r="683" spans="1:113" ht="9.9" customHeight="1">
      <c r="E683" s="8" t="s">
        <v>282</v>
      </c>
      <c r="T683" s="7" t="s">
        <v>1232</v>
      </c>
    </row>
    <row r="684" spans="1:113" ht="9.9" customHeight="1">
      <c r="AG684" s="7" t="s">
        <v>455</v>
      </c>
      <c r="AL684" s="7" t="s">
        <v>262</v>
      </c>
      <c r="AV684" s="7" t="s">
        <v>848</v>
      </c>
      <c r="BH684" s="7" t="s">
        <v>1231</v>
      </c>
      <c r="BT684" s="7" t="s">
        <v>1230</v>
      </c>
      <c r="CF684" s="7" t="s">
        <v>1229</v>
      </c>
      <c r="CR684" s="7" t="s">
        <v>971</v>
      </c>
    </row>
    <row r="685" spans="1:113" ht="9.9" customHeight="1">
      <c r="E685" s="8" t="s">
        <v>274</v>
      </c>
      <c r="T685" s="7" t="s">
        <v>1228</v>
      </c>
    </row>
    <row r="686" spans="1:113" ht="9.9" customHeight="1">
      <c r="AG686" s="7" t="s">
        <v>1227</v>
      </c>
      <c r="AL686" s="7" t="s">
        <v>217</v>
      </c>
      <c r="AV686" s="7" t="s">
        <v>1226</v>
      </c>
      <c r="BH686" s="7" t="s">
        <v>1225</v>
      </c>
      <c r="BT686" s="7" t="s">
        <v>1224</v>
      </c>
      <c r="CF686" s="7" t="s">
        <v>1223</v>
      </c>
      <c r="CR686" s="7" t="s">
        <v>185</v>
      </c>
    </row>
    <row r="687" spans="1:113" ht="9.9" customHeight="1">
      <c r="E687" s="8" t="s">
        <v>265</v>
      </c>
      <c r="T687" s="7" t="s">
        <v>1222</v>
      </c>
    </row>
    <row r="688" spans="1:113" ht="9.9" customHeight="1">
      <c r="AG688" s="8" t="s">
        <v>1221</v>
      </c>
      <c r="AL688" s="7" t="s">
        <v>181</v>
      </c>
      <c r="AV688" s="7" t="s">
        <v>1220</v>
      </c>
      <c r="BH688" s="7" t="s">
        <v>1219</v>
      </c>
      <c r="BT688" s="7" t="s">
        <v>1218</v>
      </c>
      <c r="CF688" s="7" t="s">
        <v>1217</v>
      </c>
      <c r="CR688" s="7" t="s">
        <v>221</v>
      </c>
    </row>
    <row r="689" spans="5:96" ht="9.9" customHeight="1">
      <c r="E689" s="8" t="s">
        <v>256</v>
      </c>
      <c r="T689" s="7" t="s">
        <v>1216</v>
      </c>
    </row>
    <row r="690" spans="5:96" ht="9.9" customHeight="1">
      <c r="AG690" s="7" t="s">
        <v>1215</v>
      </c>
      <c r="AL690" s="7" t="s">
        <v>226</v>
      </c>
      <c r="AV690" s="7" t="s">
        <v>600</v>
      </c>
      <c r="BH690" s="7" t="s">
        <v>1214</v>
      </c>
      <c r="BT690" s="7" t="s">
        <v>1213</v>
      </c>
      <c r="CF690" s="7" t="s">
        <v>1212</v>
      </c>
      <c r="CR690" s="7" t="s">
        <v>598</v>
      </c>
    </row>
    <row r="691" spans="5:96" ht="9.9" customHeight="1">
      <c r="E691" s="8" t="s">
        <v>248</v>
      </c>
      <c r="T691" s="7" t="s">
        <v>1211</v>
      </c>
    </row>
    <row r="692" spans="5:96" ht="9.9" customHeight="1">
      <c r="AG692" s="7" t="s">
        <v>1210</v>
      </c>
      <c r="AL692" s="7" t="s">
        <v>271</v>
      </c>
      <c r="AV692" s="7" t="s">
        <v>1209</v>
      </c>
      <c r="BH692" s="7" t="s">
        <v>1208</v>
      </c>
      <c r="BT692" s="7" t="s">
        <v>641</v>
      </c>
      <c r="CF692" s="7" t="s">
        <v>1207</v>
      </c>
      <c r="CR692" s="7" t="s">
        <v>257</v>
      </c>
    </row>
    <row r="693" spans="5:96" ht="9.9" customHeight="1">
      <c r="E693" s="8" t="s">
        <v>239</v>
      </c>
      <c r="T693" s="7" t="s">
        <v>1206</v>
      </c>
    </row>
    <row r="694" spans="5:96" ht="9.9" customHeight="1">
      <c r="AG694" s="7" t="s">
        <v>1205</v>
      </c>
      <c r="AL694" s="7" t="s">
        <v>245</v>
      </c>
      <c r="AV694" s="7" t="s">
        <v>1204</v>
      </c>
      <c r="BH694" s="7" t="s">
        <v>1203</v>
      </c>
      <c r="BT694" s="7" t="s">
        <v>1202</v>
      </c>
      <c r="CF694" s="7" t="s">
        <v>1201</v>
      </c>
      <c r="CR694" s="7" t="s">
        <v>444</v>
      </c>
    </row>
    <row r="695" spans="5:96" ht="9.9" customHeight="1">
      <c r="E695" s="8" t="s">
        <v>229</v>
      </c>
      <c r="T695" s="7" t="s">
        <v>1200</v>
      </c>
      <c r="W695" s="5" t="s">
        <v>237</v>
      </c>
    </row>
    <row r="696" spans="5:96" ht="9.9" customHeight="1">
      <c r="AG696" s="7" t="s">
        <v>1199</v>
      </c>
      <c r="AL696" s="7" t="s">
        <v>208</v>
      </c>
      <c r="AV696" s="7" t="s">
        <v>1198</v>
      </c>
      <c r="BH696" s="7" t="s">
        <v>1197</v>
      </c>
      <c r="BT696" s="7" t="s">
        <v>1130</v>
      </c>
      <c r="CF696" s="7" t="s">
        <v>1196</v>
      </c>
      <c r="CR696" s="7" t="s">
        <v>605</v>
      </c>
    </row>
    <row r="697" spans="5:96" ht="9.9" customHeight="1">
      <c r="E697" s="8" t="s">
        <v>220</v>
      </c>
      <c r="T697" s="7" t="s">
        <v>1195</v>
      </c>
    </row>
    <row r="698" spans="5:96" ht="9.9" customHeight="1">
      <c r="AG698" s="7" t="s">
        <v>1194</v>
      </c>
      <c r="AL698" s="7" t="s">
        <v>235</v>
      </c>
      <c r="AV698" s="7" t="s">
        <v>1193</v>
      </c>
      <c r="BH698" s="7" t="s">
        <v>453</v>
      </c>
      <c r="BT698" s="7" t="s">
        <v>1192</v>
      </c>
      <c r="CF698" s="7" t="s">
        <v>1191</v>
      </c>
      <c r="CR698" s="7" t="s">
        <v>1190</v>
      </c>
    </row>
    <row r="699" spans="5:96" ht="9.9" customHeight="1">
      <c r="E699" s="8" t="s">
        <v>211</v>
      </c>
      <c r="T699" s="7" t="s">
        <v>1189</v>
      </c>
      <c r="W699" s="5" t="s">
        <v>237</v>
      </c>
    </row>
    <row r="700" spans="5:96" ht="9.9" customHeight="1">
      <c r="AG700" s="7" t="s">
        <v>1188</v>
      </c>
      <c r="AL700" s="7" t="s">
        <v>199</v>
      </c>
      <c r="AV700" s="7" t="s">
        <v>1187</v>
      </c>
      <c r="BH700" s="7" t="s">
        <v>1186</v>
      </c>
      <c r="BT700" s="7" t="s">
        <v>1185</v>
      </c>
      <c r="CF700" s="7" t="s">
        <v>1184</v>
      </c>
      <c r="CR700" s="7" t="s">
        <v>342</v>
      </c>
    </row>
    <row r="701" spans="5:96" ht="9.9" customHeight="1">
      <c r="E701" s="8" t="s">
        <v>202</v>
      </c>
      <c r="T701" s="7" t="s">
        <v>1183</v>
      </c>
    </row>
    <row r="702" spans="5:96" ht="9.9" customHeight="1">
      <c r="AG702" s="7" t="s">
        <v>1182</v>
      </c>
      <c r="AL702" s="7" t="s">
        <v>253</v>
      </c>
      <c r="AV702" s="7" t="s">
        <v>1181</v>
      </c>
      <c r="BH702" s="7" t="s">
        <v>1180</v>
      </c>
      <c r="BT702" s="7" t="s">
        <v>1179</v>
      </c>
      <c r="CF702" s="7" t="s">
        <v>1178</v>
      </c>
      <c r="CR702" s="7" t="s">
        <v>221</v>
      </c>
    </row>
    <row r="703" spans="5:96" ht="9.9" customHeight="1">
      <c r="E703" s="8" t="s">
        <v>193</v>
      </c>
      <c r="T703" s="7" t="s">
        <v>1177</v>
      </c>
    </row>
    <row r="704" spans="5:96" ht="9.9" customHeight="1">
      <c r="AG704" s="7" t="s">
        <v>1176</v>
      </c>
      <c r="AL704" s="7" t="s">
        <v>190</v>
      </c>
      <c r="AV704" s="7" t="s">
        <v>1175</v>
      </c>
      <c r="BH704" s="7" t="s">
        <v>1174</v>
      </c>
      <c r="BT704" s="7" t="s">
        <v>1173</v>
      </c>
      <c r="CF704" s="7" t="s">
        <v>1172</v>
      </c>
      <c r="CR704" s="7" t="s">
        <v>342</v>
      </c>
    </row>
    <row r="705" spans="5:96" ht="9.9" customHeight="1">
      <c r="E705" s="8" t="s">
        <v>184</v>
      </c>
      <c r="T705" s="7" t="s">
        <v>1171</v>
      </c>
    </row>
    <row r="706" spans="5:96" ht="9.9" customHeight="1">
      <c r="AG706" s="7" t="s">
        <v>1170</v>
      </c>
      <c r="AL706" s="7" t="s">
        <v>279</v>
      </c>
      <c r="AV706" s="7" t="s">
        <v>1169</v>
      </c>
      <c r="BH706" s="7" t="s">
        <v>1168</v>
      </c>
      <c r="BT706" s="7" t="s">
        <v>1167</v>
      </c>
      <c r="CF706" s="7" t="s">
        <v>1166</v>
      </c>
      <c r="CR706" s="7" t="s">
        <v>379</v>
      </c>
    </row>
    <row r="707" spans="5:96" ht="9.9" customHeight="1">
      <c r="E707" s="8" t="s">
        <v>175</v>
      </c>
      <c r="T707" s="7" t="s">
        <v>1165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173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172</v>
      </c>
      <c r="DC742" s="2"/>
      <c r="DD742" s="2"/>
      <c r="DE742" s="2"/>
      <c r="DF742" s="2"/>
      <c r="DG742" s="2"/>
      <c r="DH742" s="2"/>
      <c r="DI742" s="20" t="s">
        <v>171</v>
      </c>
    </row>
    <row r="743" spans="1:113" ht="5.0999999999999996" customHeight="1"/>
    <row r="744" spans="1:113" ht="15.9" customHeight="1">
      <c r="BD744" s="19" t="s">
        <v>308</v>
      </c>
      <c r="DI744" s="18" t="s">
        <v>169</v>
      </c>
    </row>
    <row r="745" spans="1:113" ht="14.1" customHeight="1">
      <c r="BD745" s="6" t="s">
        <v>168</v>
      </c>
      <c r="DI745" s="7" t="s">
        <v>167</v>
      </c>
    </row>
    <row r="746" spans="1:113" ht="12" customHeight="1"/>
    <row r="747" spans="1:113" ht="9.9" customHeight="1">
      <c r="A747" s="17" t="s">
        <v>307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109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306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105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1164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305</v>
      </c>
      <c r="T748" s="25" t="s">
        <v>1163</v>
      </c>
      <c r="BD748" s="1" t="s">
        <v>303</v>
      </c>
      <c r="BW748" s="25" t="s">
        <v>1162</v>
      </c>
      <c r="CR748" s="8" t="s">
        <v>70</v>
      </c>
      <c r="CS748" s="1" t="s">
        <v>301</v>
      </c>
      <c r="DI748" s="24"/>
    </row>
    <row r="749" spans="1:113" ht="9.9" customHeight="1">
      <c r="A749" s="26" t="s">
        <v>300</v>
      </c>
      <c r="T749" s="25" t="s">
        <v>87</v>
      </c>
      <c r="BD749" s="1" t="s">
        <v>299</v>
      </c>
      <c r="BW749" s="25" t="s">
        <v>1161</v>
      </c>
      <c r="DI749" s="24"/>
    </row>
    <row r="750" spans="1:113" ht="9.9" customHeight="1">
      <c r="A750" s="26" t="s">
        <v>297</v>
      </c>
      <c r="T750" s="25" t="s">
        <v>4</v>
      </c>
      <c r="BD750" s="1" t="s">
        <v>296</v>
      </c>
      <c r="BW750" s="25" t="s">
        <v>1160</v>
      </c>
      <c r="DI750" s="24"/>
    </row>
    <row r="751" spans="1:113" ht="9.9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294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154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2"/>
      <c r="CQ751" s="11"/>
      <c r="CR751" s="22" t="s">
        <v>761</v>
      </c>
      <c r="CS751" s="11" t="s">
        <v>286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0"/>
    </row>
    <row r="752" spans="1:113" ht="5.0999999999999996" customHeight="1"/>
    <row r="753" spans="1:113" ht="12" customHeight="1">
      <c r="A753" s="64" t="s">
        <v>159</v>
      </c>
      <c r="B753" s="62"/>
      <c r="C753" s="62"/>
      <c r="D753" s="62"/>
      <c r="E753" s="62"/>
      <c r="F753" s="2"/>
      <c r="G753" s="2"/>
      <c r="H753" s="61" t="s">
        <v>292</v>
      </c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2"/>
      <c r="U753" s="2"/>
      <c r="V753" s="15"/>
      <c r="W753" s="2"/>
      <c r="X753" s="2"/>
      <c r="Y753" s="2"/>
      <c r="Z753" s="2"/>
      <c r="AA753" s="61" t="s">
        <v>291</v>
      </c>
      <c r="AB753" s="62"/>
      <c r="AC753" s="62"/>
      <c r="AD753" s="62"/>
      <c r="AE753" s="62"/>
      <c r="AF753" s="62"/>
      <c r="AG753" s="62"/>
      <c r="AH753" s="62"/>
      <c r="AI753" s="62"/>
      <c r="AJ753" s="2"/>
      <c r="AK753" s="2"/>
      <c r="AL753" s="15"/>
      <c r="AM753" s="2"/>
      <c r="AN753" s="2"/>
      <c r="AO753" s="61" t="s">
        <v>290</v>
      </c>
      <c r="AP753" s="62"/>
      <c r="AQ753" s="62"/>
      <c r="AR753" s="62"/>
      <c r="AS753" s="62"/>
      <c r="AT753" s="62"/>
      <c r="AU753" s="62"/>
      <c r="AV753" s="62"/>
      <c r="AW753" s="62"/>
      <c r="AX753" s="62"/>
      <c r="AY753" s="2"/>
      <c r="AZ753" s="2"/>
      <c r="BA753" s="61" t="s">
        <v>289</v>
      </c>
      <c r="BB753" s="62"/>
      <c r="BC753" s="62"/>
      <c r="BD753" s="62"/>
      <c r="BE753" s="62"/>
      <c r="BF753" s="62"/>
      <c r="BG753" s="62"/>
      <c r="BH753" s="62"/>
      <c r="BI753" s="62"/>
      <c r="BJ753" s="62"/>
      <c r="BK753" s="2"/>
      <c r="BL753" s="2"/>
      <c r="BM753" s="61" t="s">
        <v>288</v>
      </c>
      <c r="BN753" s="62"/>
      <c r="BO753" s="62"/>
      <c r="BP753" s="62"/>
      <c r="BQ753" s="62"/>
      <c r="BR753" s="62"/>
      <c r="BS753" s="62"/>
      <c r="BT753" s="62"/>
      <c r="BU753" s="62"/>
      <c r="BV753" s="62"/>
      <c r="BW753" s="2"/>
      <c r="BX753" s="2"/>
      <c r="BY753" s="61" t="s">
        <v>287</v>
      </c>
      <c r="BZ753" s="62"/>
      <c r="CA753" s="62"/>
      <c r="CB753" s="62"/>
      <c r="CC753" s="62"/>
      <c r="CD753" s="62"/>
      <c r="CE753" s="62"/>
      <c r="CF753" s="62"/>
      <c r="CG753" s="62"/>
      <c r="CH753" s="62"/>
      <c r="CI753" s="2"/>
      <c r="CJ753" s="2"/>
      <c r="CK753" s="61" t="s">
        <v>286</v>
      </c>
      <c r="CL753" s="62"/>
      <c r="CM753" s="62"/>
      <c r="CN753" s="62"/>
      <c r="CO753" s="62"/>
      <c r="CP753" s="62"/>
      <c r="CQ753" s="62"/>
      <c r="CR753" s="62"/>
      <c r="CS753" s="62"/>
      <c r="CT753" s="62"/>
      <c r="CU753" s="2"/>
      <c r="CV753" s="2"/>
      <c r="CW753" s="15"/>
      <c r="CX753" s="2"/>
      <c r="CY753" s="2"/>
      <c r="CZ753" s="15"/>
      <c r="DA753" s="2"/>
      <c r="DB753" s="15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5"/>
      <c r="B754" s="63"/>
      <c r="C754" s="63"/>
      <c r="D754" s="63"/>
      <c r="E754" s="63"/>
      <c r="F754" s="11"/>
      <c r="G754" s="11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11"/>
      <c r="U754" s="11"/>
      <c r="V754" s="12"/>
      <c r="W754" s="11"/>
      <c r="X754" s="11"/>
      <c r="Y754" s="11"/>
      <c r="Z754" s="11"/>
      <c r="AA754" s="63"/>
      <c r="AB754" s="63"/>
      <c r="AC754" s="63"/>
      <c r="AD754" s="63"/>
      <c r="AE754" s="63"/>
      <c r="AF754" s="63"/>
      <c r="AG754" s="63"/>
      <c r="AH754" s="63"/>
      <c r="AI754" s="63"/>
      <c r="AJ754" s="11"/>
      <c r="AK754" s="11"/>
      <c r="AL754" s="12"/>
      <c r="AM754" s="11"/>
      <c r="AN754" s="11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11"/>
      <c r="AZ754" s="11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11"/>
      <c r="BL754" s="11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11"/>
      <c r="BX754" s="11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11"/>
      <c r="CJ754" s="11"/>
      <c r="CK754" s="63"/>
      <c r="CL754" s="63"/>
      <c r="CM754" s="63"/>
      <c r="CN754" s="63"/>
      <c r="CO754" s="63"/>
      <c r="CP754" s="63"/>
      <c r="CQ754" s="63"/>
      <c r="CR754" s="63"/>
      <c r="CS754" s="63"/>
      <c r="CT754" s="63"/>
      <c r="CU754" s="11"/>
      <c r="CV754" s="11"/>
      <c r="CW754" s="12"/>
      <c r="CX754" s="11"/>
      <c r="CY754" s="11"/>
      <c r="CZ754" s="12"/>
      <c r="DA754" s="11"/>
      <c r="DB754" s="12"/>
      <c r="DC754" s="11"/>
      <c r="DD754" s="11"/>
      <c r="DE754" s="11"/>
      <c r="DF754" s="11"/>
      <c r="DG754" s="11"/>
      <c r="DH754" s="11"/>
      <c r="DI754" s="10"/>
    </row>
    <row r="755" spans="1:113" ht="1.5" customHeight="1"/>
    <row r="756" spans="1:113" ht="9.9" customHeight="1">
      <c r="BH756" s="7" t="s">
        <v>1159</v>
      </c>
      <c r="BT756" s="7" t="s">
        <v>1158</v>
      </c>
      <c r="CF756" s="7" t="s">
        <v>1157</v>
      </c>
      <c r="CR756" s="7" t="s">
        <v>1156</v>
      </c>
    </row>
    <row r="757" spans="1:113" ht="9.9" customHeight="1">
      <c r="E757" s="8" t="s">
        <v>282</v>
      </c>
      <c r="T757" s="7" t="s">
        <v>1155</v>
      </c>
    </row>
    <row r="758" spans="1:113" ht="9.9" customHeight="1">
      <c r="AG758" s="7" t="s">
        <v>1154</v>
      </c>
      <c r="AL758" s="7" t="s">
        <v>262</v>
      </c>
      <c r="AV758" s="7" t="s">
        <v>1153</v>
      </c>
      <c r="BH758" s="7" t="s">
        <v>1152</v>
      </c>
      <c r="BT758" s="7" t="s">
        <v>1151</v>
      </c>
      <c r="CF758" s="7" t="s">
        <v>1150</v>
      </c>
      <c r="CR758" s="7" t="s">
        <v>230</v>
      </c>
    </row>
    <row r="759" spans="1:113" ht="9.9" customHeight="1">
      <c r="E759" s="8" t="s">
        <v>274</v>
      </c>
      <c r="T759" s="7" t="s">
        <v>1149</v>
      </c>
    </row>
    <row r="760" spans="1:113" ht="9.9" customHeight="1">
      <c r="AG760" s="7" t="s">
        <v>1148</v>
      </c>
      <c r="AL760" s="7" t="s">
        <v>271</v>
      </c>
      <c r="AV760" s="7" t="s">
        <v>1147</v>
      </c>
      <c r="BH760" s="7" t="s">
        <v>1146</v>
      </c>
      <c r="BT760" s="7" t="s">
        <v>1145</v>
      </c>
      <c r="CF760" s="7" t="s">
        <v>1144</v>
      </c>
      <c r="CR760" s="7" t="s">
        <v>379</v>
      </c>
    </row>
    <row r="761" spans="1:113" ht="9.9" customHeight="1">
      <c r="E761" s="8" t="s">
        <v>265</v>
      </c>
      <c r="T761" s="7" t="s">
        <v>1143</v>
      </c>
    </row>
    <row r="762" spans="1:113" ht="9.9" customHeight="1">
      <c r="AG762" s="7" t="s">
        <v>1142</v>
      </c>
      <c r="AL762" s="7" t="s">
        <v>217</v>
      </c>
      <c r="AV762" s="7" t="s">
        <v>1141</v>
      </c>
      <c r="BH762" s="7" t="s">
        <v>1140</v>
      </c>
      <c r="BT762" s="7" t="s">
        <v>350</v>
      </c>
      <c r="CF762" s="7" t="s">
        <v>1139</v>
      </c>
      <c r="CR762" s="7" t="s">
        <v>318</v>
      </c>
    </row>
    <row r="763" spans="1:113" ht="9.9" customHeight="1">
      <c r="E763" s="8" t="s">
        <v>256</v>
      </c>
      <c r="T763" s="7" t="s">
        <v>1138</v>
      </c>
    </row>
    <row r="764" spans="1:113" ht="9.9" customHeight="1">
      <c r="AG764" s="7" t="s">
        <v>1137</v>
      </c>
      <c r="AL764" s="7" t="s">
        <v>226</v>
      </c>
      <c r="AV764" s="7" t="s">
        <v>1136</v>
      </c>
      <c r="BH764" s="7" t="s">
        <v>1135</v>
      </c>
      <c r="BT764" s="7" t="s">
        <v>1134</v>
      </c>
      <c r="CF764" s="7" t="s">
        <v>275</v>
      </c>
      <c r="CR764" s="7" t="s">
        <v>546</v>
      </c>
    </row>
    <row r="765" spans="1:113" ht="9.9" customHeight="1">
      <c r="E765" s="8" t="s">
        <v>248</v>
      </c>
      <c r="T765" s="7" t="s">
        <v>1133</v>
      </c>
    </row>
    <row r="766" spans="1:113" ht="9.9" customHeight="1">
      <c r="AG766" s="7" t="s">
        <v>1132</v>
      </c>
      <c r="AL766" s="7" t="s">
        <v>253</v>
      </c>
      <c r="AV766" s="7" t="s">
        <v>1131</v>
      </c>
      <c r="BH766" s="7" t="s">
        <v>1130</v>
      </c>
      <c r="BT766" s="7" t="s">
        <v>1129</v>
      </c>
      <c r="CF766" s="7" t="s">
        <v>1128</v>
      </c>
      <c r="CR766" s="7" t="s">
        <v>1127</v>
      </c>
    </row>
    <row r="767" spans="1:113" ht="9.9" customHeight="1">
      <c r="E767" s="8" t="s">
        <v>239</v>
      </c>
      <c r="T767" s="7" t="s">
        <v>1126</v>
      </c>
    </row>
    <row r="768" spans="1:113" ht="9.9" customHeight="1">
      <c r="AG768" s="7" t="s">
        <v>1125</v>
      </c>
      <c r="AL768" s="7" t="s">
        <v>208</v>
      </c>
      <c r="AV768" s="7" t="s">
        <v>1124</v>
      </c>
      <c r="BH768" s="7" t="s">
        <v>1123</v>
      </c>
      <c r="BT768" s="7" t="s">
        <v>996</v>
      </c>
      <c r="CF768" s="7" t="s">
        <v>1122</v>
      </c>
      <c r="CR768" s="7" t="s">
        <v>1121</v>
      </c>
    </row>
    <row r="769" spans="5:96" ht="9.9" customHeight="1">
      <c r="E769" s="8" t="s">
        <v>229</v>
      </c>
      <c r="T769" s="7" t="s">
        <v>1120</v>
      </c>
      <c r="W769" s="5" t="s">
        <v>237</v>
      </c>
    </row>
    <row r="770" spans="5:96" ht="9.9" customHeight="1">
      <c r="AG770" s="7" t="s">
        <v>1119</v>
      </c>
      <c r="AL770" s="7" t="s">
        <v>199</v>
      </c>
      <c r="AV770" s="7" t="s">
        <v>1118</v>
      </c>
      <c r="BH770" s="7" t="s">
        <v>1117</v>
      </c>
      <c r="BT770" s="7" t="s">
        <v>1116</v>
      </c>
      <c r="CF770" s="7" t="s">
        <v>1115</v>
      </c>
      <c r="CR770" s="7" t="s">
        <v>971</v>
      </c>
    </row>
    <row r="771" spans="5:96" ht="9.9" customHeight="1">
      <c r="E771" s="8" t="s">
        <v>220</v>
      </c>
      <c r="T771" s="7" t="s">
        <v>1114</v>
      </c>
    </row>
    <row r="772" spans="5:96" ht="9.9" customHeight="1">
      <c r="AG772" s="7" t="s">
        <v>1113</v>
      </c>
      <c r="AL772" s="7" t="s">
        <v>279</v>
      </c>
      <c r="AV772" s="7" t="s">
        <v>1112</v>
      </c>
      <c r="BH772" s="7" t="s">
        <v>1111</v>
      </c>
      <c r="BT772" s="7" t="s">
        <v>1110</v>
      </c>
      <c r="CF772" s="7" t="s">
        <v>1109</v>
      </c>
      <c r="CR772" s="7" t="s">
        <v>373</v>
      </c>
    </row>
    <row r="773" spans="5:96" ht="9.9" customHeight="1">
      <c r="E773" s="8" t="s">
        <v>211</v>
      </c>
      <c r="T773" s="7" t="s">
        <v>1108</v>
      </c>
    </row>
    <row r="774" spans="5:96" ht="9.9" customHeight="1">
      <c r="AG774" s="7" t="s">
        <v>1107</v>
      </c>
      <c r="AL774" s="7" t="s">
        <v>190</v>
      </c>
      <c r="AV774" s="7" t="s">
        <v>1106</v>
      </c>
      <c r="BH774" s="7" t="s">
        <v>1105</v>
      </c>
      <c r="BT774" s="7" t="s">
        <v>1104</v>
      </c>
      <c r="CF774" s="7" t="s">
        <v>1103</v>
      </c>
      <c r="CR774" s="7" t="s">
        <v>373</v>
      </c>
    </row>
    <row r="775" spans="5:96" ht="9.9" customHeight="1">
      <c r="E775" s="8" t="s">
        <v>202</v>
      </c>
      <c r="T775" s="7" t="s">
        <v>1102</v>
      </c>
    </row>
    <row r="776" spans="5:96" ht="9.9" customHeight="1">
      <c r="AG776" s="8" t="s">
        <v>1101</v>
      </c>
      <c r="AL776" s="7" t="s">
        <v>181</v>
      </c>
      <c r="AV776" s="7" t="s">
        <v>1100</v>
      </c>
      <c r="BH776" s="7" t="s">
        <v>1099</v>
      </c>
      <c r="BT776" s="7" t="s">
        <v>1098</v>
      </c>
      <c r="CF776" s="7" t="s">
        <v>1097</v>
      </c>
      <c r="CR776" s="7" t="s">
        <v>546</v>
      </c>
    </row>
    <row r="777" spans="5:96" ht="9.9" customHeight="1">
      <c r="E777" s="8" t="s">
        <v>193</v>
      </c>
      <c r="T777" s="7" t="s">
        <v>1096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173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172</v>
      </c>
      <c r="DC816" s="2"/>
      <c r="DD816" s="2"/>
      <c r="DE816" s="2"/>
      <c r="DF816" s="2"/>
      <c r="DG816" s="2"/>
      <c r="DH816" s="2"/>
      <c r="DI816" s="20" t="s">
        <v>171</v>
      </c>
    </row>
    <row r="817" spans="1:113" ht="5.0999999999999996" customHeight="1"/>
    <row r="818" spans="1:113" ht="15.9" customHeight="1">
      <c r="BD818" s="19" t="s">
        <v>308</v>
      </c>
      <c r="DI818" s="18" t="s">
        <v>169</v>
      </c>
    </row>
    <row r="819" spans="1:113" ht="14.1" customHeight="1">
      <c r="BD819" s="6" t="s">
        <v>168</v>
      </c>
      <c r="DI819" s="7" t="s">
        <v>167</v>
      </c>
    </row>
    <row r="820" spans="1:113" ht="12" customHeight="1"/>
    <row r="821" spans="1:113" ht="9.9" customHeight="1">
      <c r="A821" s="17" t="s">
        <v>307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306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89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1095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305</v>
      </c>
      <c r="T822" s="25" t="s">
        <v>1094</v>
      </c>
      <c r="BD822" s="1" t="s">
        <v>303</v>
      </c>
      <c r="BW822" s="25" t="s">
        <v>1093</v>
      </c>
      <c r="CR822" s="8" t="s">
        <v>53</v>
      </c>
      <c r="CS822" s="1" t="s">
        <v>301</v>
      </c>
      <c r="DI822" s="24"/>
    </row>
    <row r="823" spans="1:113" ht="9.9" customHeight="1">
      <c r="A823" s="26" t="s">
        <v>300</v>
      </c>
      <c r="T823" s="25" t="s">
        <v>87</v>
      </c>
      <c r="BD823" s="1" t="s">
        <v>299</v>
      </c>
      <c r="BW823" s="25" t="s">
        <v>1092</v>
      </c>
      <c r="DI823" s="24"/>
    </row>
    <row r="824" spans="1:113" ht="9.9" customHeight="1">
      <c r="A824" s="26" t="s">
        <v>297</v>
      </c>
      <c r="T824" s="25" t="s">
        <v>4</v>
      </c>
      <c r="BD824" s="1" t="s">
        <v>296</v>
      </c>
      <c r="BW824" s="25" t="s">
        <v>1091</v>
      </c>
      <c r="DI824" s="24"/>
    </row>
    <row r="825" spans="1:113" ht="9.9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294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154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2"/>
      <c r="CQ825" s="11"/>
      <c r="CR825" s="22" t="s">
        <v>761</v>
      </c>
      <c r="CS825" s="11" t="s">
        <v>286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0"/>
    </row>
    <row r="826" spans="1:113" ht="5.0999999999999996" customHeight="1"/>
    <row r="827" spans="1:113" ht="12" customHeight="1">
      <c r="A827" s="64" t="s">
        <v>159</v>
      </c>
      <c r="B827" s="62"/>
      <c r="C827" s="62"/>
      <c r="D827" s="62"/>
      <c r="E827" s="62"/>
      <c r="F827" s="2"/>
      <c r="G827" s="2"/>
      <c r="H827" s="61" t="s">
        <v>292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2"/>
      <c r="U827" s="2"/>
      <c r="V827" s="15"/>
      <c r="W827" s="2"/>
      <c r="X827" s="2"/>
      <c r="Y827" s="2"/>
      <c r="Z827" s="2"/>
      <c r="AA827" s="61" t="s">
        <v>291</v>
      </c>
      <c r="AB827" s="62"/>
      <c r="AC827" s="62"/>
      <c r="AD827" s="62"/>
      <c r="AE827" s="62"/>
      <c r="AF827" s="62"/>
      <c r="AG827" s="62"/>
      <c r="AH827" s="62"/>
      <c r="AI827" s="62"/>
      <c r="AJ827" s="2"/>
      <c r="AK827" s="2"/>
      <c r="AL827" s="15"/>
      <c r="AM827" s="2"/>
      <c r="AN827" s="2"/>
      <c r="AO827" s="61" t="s">
        <v>290</v>
      </c>
      <c r="AP827" s="62"/>
      <c r="AQ827" s="62"/>
      <c r="AR827" s="62"/>
      <c r="AS827" s="62"/>
      <c r="AT827" s="62"/>
      <c r="AU827" s="62"/>
      <c r="AV827" s="62"/>
      <c r="AW827" s="62"/>
      <c r="AX827" s="62"/>
      <c r="AY827" s="2"/>
      <c r="AZ827" s="2"/>
      <c r="BA827" s="61" t="s">
        <v>289</v>
      </c>
      <c r="BB827" s="62"/>
      <c r="BC827" s="62"/>
      <c r="BD827" s="62"/>
      <c r="BE827" s="62"/>
      <c r="BF827" s="62"/>
      <c r="BG827" s="62"/>
      <c r="BH827" s="62"/>
      <c r="BI827" s="62"/>
      <c r="BJ827" s="62"/>
      <c r="BK827" s="2"/>
      <c r="BL827" s="2"/>
      <c r="BM827" s="61" t="s">
        <v>288</v>
      </c>
      <c r="BN827" s="62"/>
      <c r="BO827" s="62"/>
      <c r="BP827" s="62"/>
      <c r="BQ827" s="62"/>
      <c r="BR827" s="62"/>
      <c r="BS827" s="62"/>
      <c r="BT827" s="62"/>
      <c r="BU827" s="62"/>
      <c r="BV827" s="62"/>
      <c r="BW827" s="2"/>
      <c r="BX827" s="2"/>
      <c r="BY827" s="61" t="s">
        <v>287</v>
      </c>
      <c r="BZ827" s="62"/>
      <c r="CA827" s="62"/>
      <c r="CB827" s="62"/>
      <c r="CC827" s="62"/>
      <c r="CD827" s="62"/>
      <c r="CE827" s="62"/>
      <c r="CF827" s="62"/>
      <c r="CG827" s="62"/>
      <c r="CH827" s="62"/>
      <c r="CI827" s="2"/>
      <c r="CJ827" s="2"/>
      <c r="CK827" s="61" t="s">
        <v>286</v>
      </c>
      <c r="CL827" s="62"/>
      <c r="CM827" s="62"/>
      <c r="CN827" s="62"/>
      <c r="CO827" s="62"/>
      <c r="CP827" s="62"/>
      <c r="CQ827" s="62"/>
      <c r="CR827" s="62"/>
      <c r="CS827" s="62"/>
      <c r="CT827" s="62"/>
      <c r="CU827" s="2"/>
      <c r="CV827" s="2"/>
      <c r="CW827" s="15"/>
      <c r="CX827" s="2"/>
      <c r="CY827" s="2"/>
      <c r="CZ827" s="15"/>
      <c r="DA827" s="2"/>
      <c r="DB827" s="15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5"/>
      <c r="B828" s="63"/>
      <c r="C828" s="63"/>
      <c r="D828" s="63"/>
      <c r="E828" s="63"/>
      <c r="F828" s="11"/>
      <c r="G828" s="11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11"/>
      <c r="U828" s="11"/>
      <c r="V828" s="12"/>
      <c r="W828" s="11"/>
      <c r="X828" s="11"/>
      <c r="Y828" s="11"/>
      <c r="Z828" s="11"/>
      <c r="AA828" s="63"/>
      <c r="AB828" s="63"/>
      <c r="AC828" s="63"/>
      <c r="AD828" s="63"/>
      <c r="AE828" s="63"/>
      <c r="AF828" s="63"/>
      <c r="AG828" s="63"/>
      <c r="AH828" s="63"/>
      <c r="AI828" s="63"/>
      <c r="AJ828" s="11"/>
      <c r="AK828" s="11"/>
      <c r="AL828" s="12"/>
      <c r="AM828" s="11"/>
      <c r="AN828" s="11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11"/>
      <c r="AZ828" s="11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11"/>
      <c r="BL828" s="11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11"/>
      <c r="BX828" s="11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11"/>
      <c r="CJ828" s="11"/>
      <c r="CK828" s="63"/>
      <c r="CL828" s="63"/>
      <c r="CM828" s="63"/>
      <c r="CN828" s="63"/>
      <c r="CO828" s="63"/>
      <c r="CP828" s="63"/>
      <c r="CQ828" s="63"/>
      <c r="CR828" s="63"/>
      <c r="CS828" s="63"/>
      <c r="CT828" s="63"/>
      <c r="CU828" s="11"/>
      <c r="CV828" s="11"/>
      <c r="CW828" s="12"/>
      <c r="CX828" s="11"/>
      <c r="CY828" s="11"/>
      <c r="CZ828" s="12"/>
      <c r="DA828" s="11"/>
      <c r="DB828" s="12"/>
      <c r="DC828" s="11"/>
      <c r="DD828" s="11"/>
      <c r="DE828" s="11"/>
      <c r="DF828" s="11"/>
      <c r="DG828" s="11"/>
      <c r="DH828" s="11"/>
      <c r="DI828" s="10"/>
    </row>
    <row r="829" spans="1:113" ht="1.5" customHeight="1"/>
    <row r="830" spans="1:113" ht="9.9" customHeight="1">
      <c r="BH830" s="7" t="s">
        <v>1090</v>
      </c>
      <c r="BT830" s="7" t="s">
        <v>1089</v>
      </c>
      <c r="CF830" s="7" t="s">
        <v>1088</v>
      </c>
      <c r="CR830" s="7" t="s">
        <v>1087</v>
      </c>
    </row>
    <row r="831" spans="1:113" ht="9.9" customHeight="1">
      <c r="E831" s="8" t="s">
        <v>282</v>
      </c>
      <c r="T831" s="7" t="s">
        <v>1086</v>
      </c>
    </row>
    <row r="832" spans="1:113" ht="9.9" customHeight="1">
      <c r="AG832" s="7" t="s">
        <v>1085</v>
      </c>
      <c r="AL832" s="7" t="s">
        <v>262</v>
      </c>
      <c r="AV832" s="7" t="s">
        <v>1084</v>
      </c>
      <c r="BH832" s="7" t="s">
        <v>1083</v>
      </c>
      <c r="BT832" s="7" t="s">
        <v>783</v>
      </c>
      <c r="CF832" s="7" t="s">
        <v>1082</v>
      </c>
      <c r="CR832" s="7" t="s">
        <v>379</v>
      </c>
    </row>
    <row r="833" spans="5:96" ht="9.9" customHeight="1">
      <c r="E833" s="8" t="s">
        <v>274</v>
      </c>
      <c r="T833" s="7" t="s">
        <v>1081</v>
      </c>
    </row>
    <row r="834" spans="5:96" ht="9.9" customHeight="1">
      <c r="AG834" s="7" t="s">
        <v>1080</v>
      </c>
      <c r="AL834" s="7" t="s">
        <v>253</v>
      </c>
      <c r="AV834" s="7" t="s">
        <v>1079</v>
      </c>
      <c r="BH834" s="7" t="s">
        <v>1078</v>
      </c>
      <c r="BT834" s="7" t="s">
        <v>1077</v>
      </c>
      <c r="CF834" s="7" t="s">
        <v>1076</v>
      </c>
      <c r="CR834" s="7" t="s">
        <v>971</v>
      </c>
    </row>
    <row r="835" spans="5:96" ht="9.9" customHeight="1">
      <c r="E835" s="8" t="s">
        <v>265</v>
      </c>
      <c r="T835" s="7" t="s">
        <v>1075</v>
      </c>
    </row>
    <row r="836" spans="5:96" ht="9.9" customHeight="1">
      <c r="AG836" s="7" t="s">
        <v>1074</v>
      </c>
      <c r="AL836" s="7" t="s">
        <v>190</v>
      </c>
      <c r="AV836" s="7" t="s">
        <v>870</v>
      </c>
      <c r="BH836" s="7" t="s">
        <v>1073</v>
      </c>
      <c r="BT836" s="7" t="s">
        <v>1072</v>
      </c>
      <c r="CF836" s="7" t="s">
        <v>1071</v>
      </c>
      <c r="CR836" s="7" t="s">
        <v>230</v>
      </c>
    </row>
    <row r="837" spans="5:96" ht="9.9" customHeight="1">
      <c r="E837" s="8" t="s">
        <v>256</v>
      </c>
      <c r="T837" s="7" t="s">
        <v>1070</v>
      </c>
    </row>
    <row r="838" spans="5:96" ht="9.9" customHeight="1">
      <c r="AG838" s="7" t="s">
        <v>1069</v>
      </c>
      <c r="AL838" s="7" t="s">
        <v>271</v>
      </c>
      <c r="AV838" s="7" t="s">
        <v>1068</v>
      </c>
      <c r="BH838" s="7" t="s">
        <v>1067</v>
      </c>
      <c r="BT838" s="7" t="s">
        <v>1066</v>
      </c>
      <c r="CF838" s="7" t="s">
        <v>1065</v>
      </c>
      <c r="CR838" s="7" t="s">
        <v>230</v>
      </c>
    </row>
    <row r="839" spans="5:96" ht="9.9" customHeight="1">
      <c r="E839" s="8" t="s">
        <v>248</v>
      </c>
      <c r="T839" s="7" t="s">
        <v>1064</v>
      </c>
    </row>
    <row r="840" spans="5:96" ht="9.9" customHeight="1">
      <c r="AG840" s="8" t="s">
        <v>1063</v>
      </c>
      <c r="AL840" s="7" t="s">
        <v>181</v>
      </c>
      <c r="AV840" s="7" t="s">
        <v>1062</v>
      </c>
      <c r="BH840" s="7" t="s">
        <v>1061</v>
      </c>
      <c r="BT840" s="7" t="s">
        <v>1060</v>
      </c>
      <c r="CF840" s="7" t="s">
        <v>1059</v>
      </c>
      <c r="CR840" s="7" t="s">
        <v>266</v>
      </c>
    </row>
    <row r="841" spans="5:96" ht="9.9" customHeight="1">
      <c r="E841" s="8" t="s">
        <v>239</v>
      </c>
      <c r="T841" s="7" t="s">
        <v>1058</v>
      </c>
    </row>
    <row r="842" spans="5:96" ht="9.9" customHeight="1">
      <c r="AG842" s="7" t="s">
        <v>1057</v>
      </c>
      <c r="AL842" s="7" t="s">
        <v>245</v>
      </c>
      <c r="AV842" s="7" t="s">
        <v>1056</v>
      </c>
      <c r="BH842" s="7" t="s">
        <v>1055</v>
      </c>
      <c r="BT842" s="7" t="s">
        <v>1054</v>
      </c>
      <c r="CF842" s="7" t="s">
        <v>1053</v>
      </c>
      <c r="CR842" s="7" t="s">
        <v>1052</v>
      </c>
    </row>
    <row r="843" spans="5:96" ht="9.9" customHeight="1">
      <c r="E843" s="8" t="s">
        <v>229</v>
      </c>
      <c r="T843" s="7" t="s">
        <v>1051</v>
      </c>
      <c r="W843" s="5" t="s">
        <v>237</v>
      </c>
    </row>
    <row r="844" spans="5:96" ht="9.9" customHeight="1">
      <c r="AG844" s="7" t="s">
        <v>1050</v>
      </c>
      <c r="AL844" s="7" t="s">
        <v>235</v>
      </c>
      <c r="AV844" s="7" t="s">
        <v>1049</v>
      </c>
      <c r="BH844" s="7" t="s">
        <v>1048</v>
      </c>
      <c r="BT844" s="7" t="s">
        <v>1047</v>
      </c>
      <c r="CF844" s="7" t="s">
        <v>1046</v>
      </c>
      <c r="CR844" s="7" t="s">
        <v>1045</v>
      </c>
    </row>
    <row r="845" spans="5:96" ht="9.9" customHeight="1">
      <c r="E845" s="8" t="s">
        <v>220</v>
      </c>
      <c r="T845" s="7" t="s">
        <v>1044</v>
      </c>
    </row>
    <row r="846" spans="5:96" ht="9.9" customHeight="1">
      <c r="AG846" s="7" t="s">
        <v>1043</v>
      </c>
      <c r="AL846" s="7" t="s">
        <v>217</v>
      </c>
      <c r="AV846" s="7" t="s">
        <v>1042</v>
      </c>
      <c r="BH846" s="7" t="s">
        <v>1041</v>
      </c>
      <c r="BT846" s="7" t="s">
        <v>392</v>
      </c>
      <c r="CF846" s="7" t="s">
        <v>1040</v>
      </c>
      <c r="CR846" s="7" t="s">
        <v>373</v>
      </c>
    </row>
    <row r="847" spans="5:96" ht="9.9" customHeight="1">
      <c r="E847" s="8" t="s">
        <v>211</v>
      </c>
      <c r="T847" s="7" t="s">
        <v>1039</v>
      </c>
    </row>
    <row r="848" spans="5:96" ht="9.9" customHeight="1">
      <c r="AG848" s="7" t="s">
        <v>1038</v>
      </c>
      <c r="AL848" s="7" t="s">
        <v>208</v>
      </c>
      <c r="AV848" s="7" t="s">
        <v>276</v>
      </c>
      <c r="BH848" s="7" t="s">
        <v>1037</v>
      </c>
      <c r="BT848" s="7" t="s">
        <v>1036</v>
      </c>
      <c r="CF848" s="7" t="s">
        <v>471</v>
      </c>
      <c r="CR848" s="7" t="s">
        <v>1035</v>
      </c>
    </row>
    <row r="849" spans="5:96" ht="9.9" customHeight="1">
      <c r="E849" s="8" t="s">
        <v>202</v>
      </c>
      <c r="T849" s="7" t="s">
        <v>1034</v>
      </c>
    </row>
    <row r="850" spans="5:96" ht="9.9" customHeight="1">
      <c r="AG850" s="7" t="s">
        <v>1033</v>
      </c>
      <c r="AL850" s="7" t="s">
        <v>199</v>
      </c>
      <c r="AV850" s="7" t="s">
        <v>1032</v>
      </c>
      <c r="BH850" s="7" t="s">
        <v>1031</v>
      </c>
      <c r="BT850" s="7" t="s">
        <v>1030</v>
      </c>
      <c r="CF850" s="7" t="s">
        <v>1029</v>
      </c>
      <c r="CR850" s="7" t="s">
        <v>318</v>
      </c>
    </row>
    <row r="851" spans="5:96" ht="9.9" customHeight="1">
      <c r="E851" s="8" t="s">
        <v>193</v>
      </c>
      <c r="T851" s="7" t="s">
        <v>1028</v>
      </c>
    </row>
    <row r="852" spans="5:96" ht="9.9" customHeight="1">
      <c r="AG852" s="7" t="s">
        <v>1027</v>
      </c>
      <c r="AL852" s="7" t="s">
        <v>279</v>
      </c>
      <c r="AV852" s="7" t="s">
        <v>1026</v>
      </c>
      <c r="BH852" s="7" t="s">
        <v>1025</v>
      </c>
      <c r="BT852" s="7" t="s">
        <v>1024</v>
      </c>
      <c r="CF852" s="7" t="s">
        <v>1023</v>
      </c>
      <c r="CR852" s="7" t="s">
        <v>373</v>
      </c>
    </row>
    <row r="853" spans="5:96" ht="9.9" customHeight="1">
      <c r="E853" s="8" t="s">
        <v>184</v>
      </c>
      <c r="T853" s="7" t="s">
        <v>1022</v>
      </c>
    </row>
    <row r="854" spans="5:96" ht="9.9" customHeight="1">
      <c r="AG854" s="7" t="s">
        <v>1021</v>
      </c>
      <c r="AL854" s="7" t="s">
        <v>226</v>
      </c>
      <c r="AV854" s="7" t="s">
        <v>1020</v>
      </c>
      <c r="BH854" s="7" t="s">
        <v>1019</v>
      </c>
      <c r="BT854" s="7" t="s">
        <v>1018</v>
      </c>
      <c r="CF854" s="7" t="s">
        <v>1017</v>
      </c>
      <c r="CR854" s="7" t="s">
        <v>194</v>
      </c>
    </row>
    <row r="855" spans="5:96" ht="9.9" customHeight="1">
      <c r="E855" s="8" t="s">
        <v>175</v>
      </c>
      <c r="T855" s="7" t="s">
        <v>1016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173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172</v>
      </c>
      <c r="DC890" s="2"/>
      <c r="DD890" s="2"/>
      <c r="DE890" s="2"/>
      <c r="DF890" s="2"/>
      <c r="DG890" s="2"/>
      <c r="DH890" s="2"/>
      <c r="DI890" s="20" t="s">
        <v>171</v>
      </c>
    </row>
    <row r="891" spans="1:113" ht="5.0999999999999996" customHeight="1"/>
    <row r="892" spans="1:113" ht="15.9" customHeight="1">
      <c r="BD892" s="19" t="s">
        <v>308</v>
      </c>
      <c r="DI892" s="18" t="s">
        <v>169</v>
      </c>
    </row>
    <row r="893" spans="1:113" ht="14.1" customHeight="1">
      <c r="BD893" s="6" t="s">
        <v>168</v>
      </c>
      <c r="DI893" s="7" t="s">
        <v>167</v>
      </c>
    </row>
    <row r="894" spans="1:113" ht="12" customHeight="1"/>
    <row r="895" spans="1:113" ht="9.9" customHeight="1">
      <c r="A895" s="17" t="s">
        <v>307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306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1015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6" t="s">
        <v>305</v>
      </c>
      <c r="T896" s="25" t="s">
        <v>1014</v>
      </c>
      <c r="BD896" s="1" t="s">
        <v>303</v>
      </c>
      <c r="BW896" s="25" t="s">
        <v>1013</v>
      </c>
      <c r="CR896" s="8" t="s">
        <v>53</v>
      </c>
      <c r="CS896" s="1" t="s">
        <v>301</v>
      </c>
      <c r="DI896" s="24"/>
    </row>
    <row r="897" spans="1:113" ht="9.9" customHeight="1">
      <c r="A897" s="26" t="s">
        <v>300</v>
      </c>
      <c r="T897" s="25" t="s">
        <v>0</v>
      </c>
      <c r="BD897" s="1" t="s">
        <v>299</v>
      </c>
      <c r="BW897" s="25" t="s">
        <v>1012</v>
      </c>
      <c r="DI897" s="24"/>
    </row>
    <row r="898" spans="1:113" ht="9.9" customHeight="1">
      <c r="A898" s="26" t="s">
        <v>297</v>
      </c>
      <c r="T898" s="25" t="s">
        <v>4</v>
      </c>
      <c r="BD898" s="1" t="s">
        <v>296</v>
      </c>
      <c r="BW898" s="25" t="s">
        <v>1011</v>
      </c>
      <c r="DI898" s="24"/>
    </row>
    <row r="899" spans="1:113" ht="9.9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294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154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2"/>
      <c r="CQ899" s="11"/>
      <c r="CR899" s="22" t="s">
        <v>761</v>
      </c>
      <c r="CS899" s="11" t="s">
        <v>286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0"/>
    </row>
    <row r="900" spans="1:113" ht="5.0999999999999996" customHeight="1"/>
    <row r="901" spans="1:113" ht="12" customHeight="1">
      <c r="A901" s="64" t="s">
        <v>159</v>
      </c>
      <c r="B901" s="62"/>
      <c r="C901" s="62"/>
      <c r="D901" s="62"/>
      <c r="E901" s="62"/>
      <c r="F901" s="2"/>
      <c r="G901" s="2"/>
      <c r="H901" s="61" t="s">
        <v>292</v>
      </c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2"/>
      <c r="U901" s="2"/>
      <c r="V901" s="15"/>
      <c r="W901" s="2"/>
      <c r="X901" s="2"/>
      <c r="Y901" s="2"/>
      <c r="Z901" s="2"/>
      <c r="AA901" s="61" t="s">
        <v>291</v>
      </c>
      <c r="AB901" s="62"/>
      <c r="AC901" s="62"/>
      <c r="AD901" s="62"/>
      <c r="AE901" s="62"/>
      <c r="AF901" s="62"/>
      <c r="AG901" s="62"/>
      <c r="AH901" s="62"/>
      <c r="AI901" s="62"/>
      <c r="AJ901" s="2"/>
      <c r="AK901" s="2"/>
      <c r="AL901" s="15"/>
      <c r="AM901" s="2"/>
      <c r="AN901" s="2"/>
      <c r="AO901" s="61" t="s">
        <v>290</v>
      </c>
      <c r="AP901" s="62"/>
      <c r="AQ901" s="62"/>
      <c r="AR901" s="62"/>
      <c r="AS901" s="62"/>
      <c r="AT901" s="62"/>
      <c r="AU901" s="62"/>
      <c r="AV901" s="62"/>
      <c r="AW901" s="62"/>
      <c r="AX901" s="62"/>
      <c r="AY901" s="2"/>
      <c r="AZ901" s="2"/>
      <c r="BA901" s="61" t="s">
        <v>289</v>
      </c>
      <c r="BB901" s="62"/>
      <c r="BC901" s="62"/>
      <c r="BD901" s="62"/>
      <c r="BE901" s="62"/>
      <c r="BF901" s="62"/>
      <c r="BG901" s="62"/>
      <c r="BH901" s="62"/>
      <c r="BI901" s="62"/>
      <c r="BJ901" s="62"/>
      <c r="BK901" s="2"/>
      <c r="BL901" s="2"/>
      <c r="BM901" s="61" t="s">
        <v>288</v>
      </c>
      <c r="BN901" s="62"/>
      <c r="BO901" s="62"/>
      <c r="BP901" s="62"/>
      <c r="BQ901" s="62"/>
      <c r="BR901" s="62"/>
      <c r="BS901" s="62"/>
      <c r="BT901" s="62"/>
      <c r="BU901" s="62"/>
      <c r="BV901" s="62"/>
      <c r="BW901" s="2"/>
      <c r="BX901" s="2"/>
      <c r="BY901" s="61" t="s">
        <v>287</v>
      </c>
      <c r="BZ901" s="62"/>
      <c r="CA901" s="62"/>
      <c r="CB901" s="62"/>
      <c r="CC901" s="62"/>
      <c r="CD901" s="62"/>
      <c r="CE901" s="62"/>
      <c r="CF901" s="62"/>
      <c r="CG901" s="62"/>
      <c r="CH901" s="62"/>
      <c r="CI901" s="2"/>
      <c r="CJ901" s="2"/>
      <c r="CK901" s="61" t="s">
        <v>286</v>
      </c>
      <c r="CL901" s="62"/>
      <c r="CM901" s="62"/>
      <c r="CN901" s="62"/>
      <c r="CO901" s="62"/>
      <c r="CP901" s="62"/>
      <c r="CQ901" s="62"/>
      <c r="CR901" s="62"/>
      <c r="CS901" s="62"/>
      <c r="CT901" s="62"/>
      <c r="CU901" s="2"/>
      <c r="CV901" s="2"/>
      <c r="CW901" s="15"/>
      <c r="CX901" s="2"/>
      <c r="CY901" s="2"/>
      <c r="CZ901" s="15"/>
      <c r="DA901" s="2"/>
      <c r="DB901" s="15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65"/>
      <c r="B902" s="63"/>
      <c r="C902" s="63"/>
      <c r="D902" s="63"/>
      <c r="E902" s="63"/>
      <c r="F902" s="11"/>
      <c r="G902" s="11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11"/>
      <c r="U902" s="11"/>
      <c r="V902" s="12"/>
      <c r="W902" s="11"/>
      <c r="X902" s="11"/>
      <c r="Y902" s="11"/>
      <c r="Z902" s="11"/>
      <c r="AA902" s="63"/>
      <c r="AB902" s="63"/>
      <c r="AC902" s="63"/>
      <c r="AD902" s="63"/>
      <c r="AE902" s="63"/>
      <c r="AF902" s="63"/>
      <c r="AG902" s="63"/>
      <c r="AH902" s="63"/>
      <c r="AI902" s="63"/>
      <c r="AJ902" s="11"/>
      <c r="AK902" s="11"/>
      <c r="AL902" s="12"/>
      <c r="AM902" s="11"/>
      <c r="AN902" s="11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11"/>
      <c r="AZ902" s="11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11"/>
      <c r="BL902" s="11"/>
      <c r="BM902" s="63"/>
      <c r="BN902" s="63"/>
      <c r="BO902" s="63"/>
      <c r="BP902" s="63"/>
      <c r="BQ902" s="63"/>
      <c r="BR902" s="63"/>
      <c r="BS902" s="63"/>
      <c r="BT902" s="63"/>
      <c r="BU902" s="63"/>
      <c r="BV902" s="63"/>
      <c r="BW902" s="11"/>
      <c r="BX902" s="11"/>
      <c r="BY902" s="63"/>
      <c r="BZ902" s="63"/>
      <c r="CA902" s="63"/>
      <c r="CB902" s="63"/>
      <c r="CC902" s="63"/>
      <c r="CD902" s="63"/>
      <c r="CE902" s="63"/>
      <c r="CF902" s="63"/>
      <c r="CG902" s="63"/>
      <c r="CH902" s="63"/>
      <c r="CI902" s="11"/>
      <c r="CJ902" s="11"/>
      <c r="CK902" s="63"/>
      <c r="CL902" s="63"/>
      <c r="CM902" s="63"/>
      <c r="CN902" s="63"/>
      <c r="CO902" s="63"/>
      <c r="CP902" s="63"/>
      <c r="CQ902" s="63"/>
      <c r="CR902" s="63"/>
      <c r="CS902" s="63"/>
      <c r="CT902" s="63"/>
      <c r="CU902" s="11"/>
      <c r="CV902" s="11"/>
      <c r="CW902" s="12"/>
      <c r="CX902" s="11"/>
      <c r="CY902" s="11"/>
      <c r="CZ902" s="12"/>
      <c r="DA902" s="11"/>
      <c r="DB902" s="12"/>
      <c r="DC902" s="11"/>
      <c r="DD902" s="11"/>
      <c r="DE902" s="11"/>
      <c r="DF902" s="11"/>
      <c r="DG902" s="11"/>
      <c r="DH902" s="11"/>
      <c r="DI902" s="10"/>
    </row>
    <row r="903" spans="1:113" ht="1.5" customHeight="1"/>
    <row r="904" spans="1:113" ht="9.9" customHeight="1">
      <c r="BH904" s="7" t="s">
        <v>1010</v>
      </c>
      <c r="BT904" s="7" t="s">
        <v>1009</v>
      </c>
      <c r="CF904" s="7" t="s">
        <v>1008</v>
      </c>
      <c r="CR904" s="7" t="s">
        <v>342</v>
      </c>
    </row>
    <row r="905" spans="1:113" ht="9.9" customHeight="1">
      <c r="E905" s="8" t="s">
        <v>282</v>
      </c>
      <c r="T905" s="7" t="s">
        <v>1007</v>
      </c>
    </row>
    <row r="906" spans="1:113" ht="9.9" customHeight="1">
      <c r="AG906" s="7" t="s">
        <v>1006</v>
      </c>
      <c r="AL906" s="7" t="s">
        <v>199</v>
      </c>
      <c r="AV906" s="7" t="s">
        <v>1005</v>
      </c>
      <c r="BH906" s="7" t="s">
        <v>1004</v>
      </c>
      <c r="BT906" s="7" t="s">
        <v>1003</v>
      </c>
      <c r="CF906" s="7" t="s">
        <v>1002</v>
      </c>
      <c r="CR906" s="7" t="s">
        <v>1001</v>
      </c>
    </row>
    <row r="907" spans="1:113" ht="9.9" customHeight="1">
      <c r="E907" s="8" t="s">
        <v>274</v>
      </c>
      <c r="T907" s="7" t="s">
        <v>1000</v>
      </c>
    </row>
    <row r="908" spans="1:113" ht="9.9" customHeight="1">
      <c r="AG908" s="7" t="s">
        <v>999</v>
      </c>
      <c r="AL908" s="7" t="s">
        <v>190</v>
      </c>
      <c r="AV908" s="7" t="s">
        <v>998</v>
      </c>
      <c r="BH908" s="7" t="s">
        <v>997</v>
      </c>
      <c r="BT908" s="7" t="s">
        <v>996</v>
      </c>
      <c r="CF908" s="7" t="s">
        <v>995</v>
      </c>
      <c r="CR908" s="7" t="s">
        <v>194</v>
      </c>
    </row>
    <row r="909" spans="1:113" ht="9.9" customHeight="1">
      <c r="E909" s="8" t="s">
        <v>265</v>
      </c>
      <c r="T909" s="7" t="s">
        <v>994</v>
      </c>
    </row>
    <row r="910" spans="1:113" ht="9.9" customHeight="1">
      <c r="AG910" s="7" t="s">
        <v>993</v>
      </c>
      <c r="AL910" s="7" t="s">
        <v>262</v>
      </c>
      <c r="AV910" s="7" t="s">
        <v>992</v>
      </c>
      <c r="BH910" s="7" t="s">
        <v>991</v>
      </c>
      <c r="BT910" s="7" t="s">
        <v>990</v>
      </c>
      <c r="CF910" s="7" t="s">
        <v>989</v>
      </c>
      <c r="CR910" s="7" t="s">
        <v>194</v>
      </c>
    </row>
    <row r="911" spans="1:113" ht="9.9" customHeight="1">
      <c r="E911" s="8" t="s">
        <v>256</v>
      </c>
      <c r="T911" s="7" t="s">
        <v>988</v>
      </c>
    </row>
    <row r="912" spans="1:113" ht="9.9" customHeight="1">
      <c r="AG912" s="7" t="s">
        <v>987</v>
      </c>
      <c r="AL912" s="7" t="s">
        <v>226</v>
      </c>
      <c r="AV912" s="7" t="s">
        <v>986</v>
      </c>
      <c r="BH912" s="7" t="s">
        <v>985</v>
      </c>
      <c r="BT912" s="7" t="s">
        <v>196</v>
      </c>
      <c r="CF912" s="7" t="s">
        <v>984</v>
      </c>
      <c r="CR912" s="7" t="s">
        <v>194</v>
      </c>
    </row>
    <row r="913" spans="5:96" ht="9.9" customHeight="1">
      <c r="E913" s="8" t="s">
        <v>248</v>
      </c>
      <c r="T913" s="7" t="s">
        <v>983</v>
      </c>
    </row>
    <row r="914" spans="5:96" ht="9.9" customHeight="1">
      <c r="AG914" s="7" t="s">
        <v>982</v>
      </c>
      <c r="AL914" s="7" t="s">
        <v>271</v>
      </c>
      <c r="AV914" s="7" t="s">
        <v>981</v>
      </c>
      <c r="BH914" s="7" t="s">
        <v>980</v>
      </c>
      <c r="BT914" s="7" t="s">
        <v>979</v>
      </c>
      <c r="CF914" s="7" t="s">
        <v>978</v>
      </c>
      <c r="CR914" s="7" t="s">
        <v>971</v>
      </c>
    </row>
    <row r="915" spans="5:96" ht="9.9" customHeight="1">
      <c r="E915" s="8" t="s">
        <v>239</v>
      </c>
      <c r="T915" s="7" t="s">
        <v>977</v>
      </c>
    </row>
    <row r="916" spans="5:96" ht="9.9" customHeight="1">
      <c r="AG916" s="7" t="s">
        <v>976</v>
      </c>
      <c r="AL916" s="7" t="s">
        <v>217</v>
      </c>
      <c r="AV916" s="7" t="s">
        <v>975</v>
      </c>
      <c r="BH916" s="7" t="s">
        <v>974</v>
      </c>
      <c r="BT916" s="7" t="s">
        <v>973</v>
      </c>
      <c r="CF916" s="7" t="s">
        <v>972</v>
      </c>
      <c r="CR916" s="7" t="s">
        <v>971</v>
      </c>
    </row>
    <row r="917" spans="5:96" ht="9.9" customHeight="1">
      <c r="E917" s="8" t="s">
        <v>229</v>
      </c>
      <c r="T917" s="7" t="s">
        <v>970</v>
      </c>
    </row>
    <row r="918" spans="5:96" ht="9.9" customHeight="1">
      <c r="AG918" s="7" t="s">
        <v>969</v>
      </c>
      <c r="AL918" s="7" t="s">
        <v>279</v>
      </c>
      <c r="AV918" s="7" t="s">
        <v>968</v>
      </c>
      <c r="BH918" s="7" t="s">
        <v>967</v>
      </c>
      <c r="BT918" s="7" t="s">
        <v>966</v>
      </c>
      <c r="CF918" s="7" t="s">
        <v>965</v>
      </c>
      <c r="CR918" s="7" t="s">
        <v>221</v>
      </c>
    </row>
    <row r="919" spans="5:96" ht="9.9" customHeight="1">
      <c r="E919" s="8" t="s">
        <v>220</v>
      </c>
      <c r="T919" s="7" t="s">
        <v>964</v>
      </c>
    </row>
    <row r="920" spans="5:96" ht="9.9" customHeight="1">
      <c r="AG920" s="8" t="s">
        <v>963</v>
      </c>
      <c r="AL920" s="7" t="s">
        <v>181</v>
      </c>
      <c r="AV920" s="7" t="s">
        <v>769</v>
      </c>
      <c r="BH920" s="7" t="s">
        <v>962</v>
      </c>
      <c r="BT920" s="7" t="s">
        <v>961</v>
      </c>
      <c r="CF920" s="7" t="s">
        <v>960</v>
      </c>
      <c r="CR920" s="7" t="s">
        <v>266</v>
      </c>
    </row>
    <row r="921" spans="5:96" ht="9.9" customHeight="1">
      <c r="E921" s="8" t="s">
        <v>211</v>
      </c>
      <c r="T921" s="7" t="s">
        <v>959</v>
      </c>
    </row>
    <row r="922" spans="5:96" ht="9.9" customHeight="1">
      <c r="AG922" s="7" t="s">
        <v>958</v>
      </c>
      <c r="AL922" s="7" t="s">
        <v>245</v>
      </c>
      <c r="AV922" s="7" t="s">
        <v>957</v>
      </c>
      <c r="BH922" s="7" t="s">
        <v>717</v>
      </c>
      <c r="BT922" s="7" t="s">
        <v>956</v>
      </c>
      <c r="CF922" s="7" t="s">
        <v>955</v>
      </c>
      <c r="CR922" s="7" t="s">
        <v>954</v>
      </c>
    </row>
    <row r="923" spans="5:96" ht="9.9" customHeight="1">
      <c r="E923" s="8" t="s">
        <v>202</v>
      </c>
      <c r="T923" s="7" t="s">
        <v>953</v>
      </c>
      <c r="W923" s="5" t="s">
        <v>237</v>
      </c>
    </row>
    <row r="924" spans="5:96" ht="9.9" customHeight="1">
      <c r="AG924" s="7" t="s">
        <v>952</v>
      </c>
      <c r="AL924" s="7" t="s">
        <v>235</v>
      </c>
      <c r="AV924" s="7" t="s">
        <v>951</v>
      </c>
      <c r="BH924" s="7" t="s">
        <v>950</v>
      </c>
      <c r="BT924" s="7" t="s">
        <v>949</v>
      </c>
      <c r="CF924" s="7" t="s">
        <v>948</v>
      </c>
      <c r="CR924" s="7" t="s">
        <v>379</v>
      </c>
    </row>
    <row r="925" spans="5:96" ht="9.9" customHeight="1">
      <c r="E925" s="8" t="s">
        <v>193</v>
      </c>
      <c r="T925" s="7" t="s">
        <v>947</v>
      </c>
    </row>
    <row r="926" spans="5:96" ht="9.9" customHeight="1">
      <c r="AG926" s="7" t="s">
        <v>946</v>
      </c>
      <c r="AL926" s="7" t="s">
        <v>208</v>
      </c>
      <c r="AV926" s="7" t="s">
        <v>945</v>
      </c>
      <c r="BH926" s="7" t="s">
        <v>944</v>
      </c>
      <c r="BT926" s="7" t="s">
        <v>943</v>
      </c>
      <c r="CF926" s="7" t="s">
        <v>942</v>
      </c>
      <c r="CR926" s="7" t="s">
        <v>266</v>
      </c>
    </row>
    <row r="927" spans="5:96" ht="9.9" customHeight="1">
      <c r="E927" s="8" t="s">
        <v>184</v>
      </c>
      <c r="T927" s="7" t="s">
        <v>941</v>
      </c>
    </row>
    <row r="928" spans="5:96" ht="9.9" customHeight="1">
      <c r="AG928" s="7" t="s">
        <v>940</v>
      </c>
      <c r="AL928" s="7" t="s">
        <v>253</v>
      </c>
      <c r="AV928" s="7" t="s">
        <v>939</v>
      </c>
      <c r="BH928" s="7" t="s">
        <v>938</v>
      </c>
      <c r="BT928" s="7" t="s">
        <v>937</v>
      </c>
      <c r="CF928" s="7" t="s">
        <v>936</v>
      </c>
      <c r="CR928" s="7" t="s">
        <v>935</v>
      </c>
    </row>
    <row r="929" spans="5:20" ht="9.9" customHeight="1">
      <c r="E929" s="8" t="s">
        <v>175</v>
      </c>
      <c r="T929" s="7" t="s">
        <v>934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173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172</v>
      </c>
      <c r="DC964" s="2"/>
      <c r="DD964" s="2"/>
      <c r="DE964" s="2"/>
      <c r="DF964" s="2"/>
      <c r="DG964" s="2"/>
      <c r="DH964" s="2"/>
      <c r="DI964" s="20" t="s">
        <v>171</v>
      </c>
    </row>
    <row r="965" spans="1:113" ht="5.0999999999999996" customHeight="1"/>
    <row r="966" spans="1:113" ht="15.9" customHeight="1">
      <c r="BD966" s="19" t="s">
        <v>308</v>
      </c>
      <c r="DI966" s="18" t="s">
        <v>169</v>
      </c>
    </row>
    <row r="967" spans="1:113" ht="14.1" customHeight="1">
      <c r="BD967" s="6" t="s">
        <v>168</v>
      </c>
      <c r="DI967" s="7" t="s">
        <v>167</v>
      </c>
    </row>
    <row r="968" spans="1:113" ht="12" customHeight="1"/>
    <row r="969" spans="1:113" ht="9.9" customHeight="1">
      <c r="A969" s="17" t="s">
        <v>307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141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306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138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933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6" t="s">
        <v>305</v>
      </c>
      <c r="T970" s="25" t="s">
        <v>932</v>
      </c>
      <c r="BD970" s="1" t="s">
        <v>303</v>
      </c>
      <c r="BW970" s="25" t="s">
        <v>931</v>
      </c>
      <c r="CR970" s="8" t="s">
        <v>35</v>
      </c>
      <c r="CS970" s="1" t="s">
        <v>301</v>
      </c>
      <c r="DI970" s="24"/>
    </row>
    <row r="971" spans="1:113" ht="9.9" customHeight="1">
      <c r="A971" s="26" t="s">
        <v>300</v>
      </c>
      <c r="T971" s="25" t="s">
        <v>136</v>
      </c>
      <c r="BD971" s="1" t="s">
        <v>299</v>
      </c>
      <c r="BW971" s="25" t="s">
        <v>930</v>
      </c>
      <c r="DI971" s="24"/>
    </row>
    <row r="972" spans="1:113" ht="9.9" customHeight="1">
      <c r="A972" s="26" t="s">
        <v>297</v>
      </c>
      <c r="T972" s="25" t="s">
        <v>4</v>
      </c>
      <c r="BD972" s="1" t="s">
        <v>296</v>
      </c>
      <c r="BW972" s="25" t="s">
        <v>929</v>
      </c>
      <c r="DI972" s="24"/>
    </row>
    <row r="973" spans="1:113" ht="9.9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294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154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2"/>
      <c r="CQ973" s="11"/>
      <c r="CR973" s="22" t="s">
        <v>761</v>
      </c>
      <c r="CS973" s="11" t="s">
        <v>286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0"/>
    </row>
    <row r="974" spans="1:113" ht="5.0999999999999996" customHeight="1"/>
    <row r="975" spans="1:113" ht="12" customHeight="1">
      <c r="A975" s="64" t="s">
        <v>159</v>
      </c>
      <c r="B975" s="62"/>
      <c r="C975" s="62"/>
      <c r="D975" s="62"/>
      <c r="E975" s="62"/>
      <c r="F975" s="2"/>
      <c r="G975" s="2"/>
      <c r="H975" s="61" t="s">
        <v>292</v>
      </c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2"/>
      <c r="U975" s="2"/>
      <c r="V975" s="15"/>
      <c r="W975" s="2"/>
      <c r="X975" s="2"/>
      <c r="Y975" s="2"/>
      <c r="Z975" s="2"/>
      <c r="AA975" s="61" t="s">
        <v>291</v>
      </c>
      <c r="AB975" s="62"/>
      <c r="AC975" s="62"/>
      <c r="AD975" s="62"/>
      <c r="AE975" s="62"/>
      <c r="AF975" s="62"/>
      <c r="AG975" s="62"/>
      <c r="AH975" s="62"/>
      <c r="AI975" s="62"/>
      <c r="AJ975" s="2"/>
      <c r="AK975" s="2"/>
      <c r="AL975" s="15"/>
      <c r="AM975" s="2"/>
      <c r="AN975" s="2"/>
      <c r="AO975" s="61" t="s">
        <v>290</v>
      </c>
      <c r="AP975" s="62"/>
      <c r="AQ975" s="62"/>
      <c r="AR975" s="62"/>
      <c r="AS975" s="62"/>
      <c r="AT975" s="62"/>
      <c r="AU975" s="62"/>
      <c r="AV975" s="62"/>
      <c r="AW975" s="62"/>
      <c r="AX975" s="62"/>
      <c r="AY975" s="2"/>
      <c r="AZ975" s="2"/>
      <c r="BA975" s="61" t="s">
        <v>289</v>
      </c>
      <c r="BB975" s="62"/>
      <c r="BC975" s="62"/>
      <c r="BD975" s="62"/>
      <c r="BE975" s="62"/>
      <c r="BF975" s="62"/>
      <c r="BG975" s="62"/>
      <c r="BH975" s="62"/>
      <c r="BI975" s="62"/>
      <c r="BJ975" s="62"/>
      <c r="BK975" s="2"/>
      <c r="BL975" s="2"/>
      <c r="BM975" s="61" t="s">
        <v>288</v>
      </c>
      <c r="BN975" s="62"/>
      <c r="BO975" s="62"/>
      <c r="BP975" s="62"/>
      <c r="BQ975" s="62"/>
      <c r="BR975" s="62"/>
      <c r="BS975" s="62"/>
      <c r="BT975" s="62"/>
      <c r="BU975" s="62"/>
      <c r="BV975" s="62"/>
      <c r="BW975" s="2"/>
      <c r="BX975" s="2"/>
      <c r="BY975" s="61" t="s">
        <v>287</v>
      </c>
      <c r="BZ975" s="62"/>
      <c r="CA975" s="62"/>
      <c r="CB975" s="62"/>
      <c r="CC975" s="62"/>
      <c r="CD975" s="62"/>
      <c r="CE975" s="62"/>
      <c r="CF975" s="62"/>
      <c r="CG975" s="62"/>
      <c r="CH975" s="62"/>
      <c r="CI975" s="2"/>
      <c r="CJ975" s="2"/>
      <c r="CK975" s="61" t="s">
        <v>286</v>
      </c>
      <c r="CL975" s="62"/>
      <c r="CM975" s="62"/>
      <c r="CN975" s="62"/>
      <c r="CO975" s="62"/>
      <c r="CP975" s="62"/>
      <c r="CQ975" s="62"/>
      <c r="CR975" s="62"/>
      <c r="CS975" s="62"/>
      <c r="CT975" s="62"/>
      <c r="CU975" s="2"/>
      <c r="CV975" s="2"/>
      <c r="CW975" s="15"/>
      <c r="CX975" s="2"/>
      <c r="CY975" s="2"/>
      <c r="CZ975" s="15"/>
      <c r="DA975" s="2"/>
      <c r="DB975" s="15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65"/>
      <c r="B976" s="63"/>
      <c r="C976" s="63"/>
      <c r="D976" s="63"/>
      <c r="E976" s="63"/>
      <c r="F976" s="11"/>
      <c r="G976" s="11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11"/>
      <c r="U976" s="11"/>
      <c r="V976" s="12"/>
      <c r="W976" s="11"/>
      <c r="X976" s="11"/>
      <c r="Y976" s="11"/>
      <c r="Z976" s="11"/>
      <c r="AA976" s="63"/>
      <c r="AB976" s="63"/>
      <c r="AC976" s="63"/>
      <c r="AD976" s="63"/>
      <c r="AE976" s="63"/>
      <c r="AF976" s="63"/>
      <c r="AG976" s="63"/>
      <c r="AH976" s="63"/>
      <c r="AI976" s="63"/>
      <c r="AJ976" s="11"/>
      <c r="AK976" s="11"/>
      <c r="AL976" s="12"/>
      <c r="AM976" s="11"/>
      <c r="AN976" s="11"/>
      <c r="AO976" s="63"/>
      <c r="AP976" s="63"/>
      <c r="AQ976" s="63"/>
      <c r="AR976" s="63"/>
      <c r="AS976" s="63"/>
      <c r="AT976" s="63"/>
      <c r="AU976" s="63"/>
      <c r="AV976" s="63"/>
      <c r="AW976" s="63"/>
      <c r="AX976" s="63"/>
      <c r="AY976" s="11"/>
      <c r="AZ976" s="11"/>
      <c r="BA976" s="63"/>
      <c r="BB976" s="63"/>
      <c r="BC976" s="63"/>
      <c r="BD976" s="63"/>
      <c r="BE976" s="63"/>
      <c r="BF976" s="63"/>
      <c r="BG976" s="63"/>
      <c r="BH976" s="63"/>
      <c r="BI976" s="63"/>
      <c r="BJ976" s="63"/>
      <c r="BK976" s="11"/>
      <c r="BL976" s="11"/>
      <c r="BM976" s="63"/>
      <c r="BN976" s="63"/>
      <c r="BO976" s="63"/>
      <c r="BP976" s="63"/>
      <c r="BQ976" s="63"/>
      <c r="BR976" s="63"/>
      <c r="BS976" s="63"/>
      <c r="BT976" s="63"/>
      <c r="BU976" s="63"/>
      <c r="BV976" s="63"/>
      <c r="BW976" s="11"/>
      <c r="BX976" s="11"/>
      <c r="BY976" s="63"/>
      <c r="BZ976" s="63"/>
      <c r="CA976" s="63"/>
      <c r="CB976" s="63"/>
      <c r="CC976" s="63"/>
      <c r="CD976" s="63"/>
      <c r="CE976" s="63"/>
      <c r="CF976" s="63"/>
      <c r="CG976" s="63"/>
      <c r="CH976" s="63"/>
      <c r="CI976" s="11"/>
      <c r="CJ976" s="11"/>
      <c r="CK976" s="63"/>
      <c r="CL976" s="63"/>
      <c r="CM976" s="63"/>
      <c r="CN976" s="63"/>
      <c r="CO976" s="63"/>
      <c r="CP976" s="63"/>
      <c r="CQ976" s="63"/>
      <c r="CR976" s="63"/>
      <c r="CS976" s="63"/>
      <c r="CT976" s="63"/>
      <c r="CU976" s="11"/>
      <c r="CV976" s="11"/>
      <c r="CW976" s="12"/>
      <c r="CX976" s="11"/>
      <c r="CY976" s="11"/>
      <c r="CZ976" s="12"/>
      <c r="DA976" s="11"/>
      <c r="DB976" s="12"/>
      <c r="DC976" s="11"/>
      <c r="DD976" s="11"/>
      <c r="DE976" s="11"/>
      <c r="DF976" s="11"/>
      <c r="DG976" s="11"/>
      <c r="DH976" s="11"/>
      <c r="DI976" s="10"/>
    </row>
    <row r="977" spans="5:96" ht="1.5" customHeight="1"/>
    <row r="978" spans="5:96" ht="9.9" customHeight="1">
      <c r="BH978" s="7" t="s">
        <v>928</v>
      </c>
      <c r="BT978" s="7" t="s">
        <v>927</v>
      </c>
      <c r="CF978" s="7" t="s">
        <v>926</v>
      </c>
      <c r="CR978" s="7" t="s">
        <v>925</v>
      </c>
    </row>
    <row r="979" spans="5:96" ht="9.9" customHeight="1">
      <c r="E979" s="8" t="s">
        <v>282</v>
      </c>
      <c r="T979" s="7" t="s">
        <v>924</v>
      </c>
      <c r="W979" s="5" t="s">
        <v>237</v>
      </c>
    </row>
    <row r="980" spans="5:96" ht="9.9" customHeight="1">
      <c r="AG980" s="7" t="s">
        <v>923</v>
      </c>
      <c r="AL980" s="7" t="s">
        <v>245</v>
      </c>
      <c r="AV980" s="7" t="s">
        <v>922</v>
      </c>
      <c r="BH980" s="7" t="s">
        <v>921</v>
      </c>
      <c r="BT980" s="7" t="s">
        <v>920</v>
      </c>
      <c r="CF980" s="7" t="s">
        <v>919</v>
      </c>
      <c r="CR980" s="7" t="s">
        <v>918</v>
      </c>
    </row>
    <row r="981" spans="5:96" ht="9.9" customHeight="1">
      <c r="E981" s="8" t="s">
        <v>274</v>
      </c>
      <c r="T981" s="7" t="s">
        <v>917</v>
      </c>
    </row>
    <row r="982" spans="5:96" ht="9.9" customHeight="1">
      <c r="AG982" s="7" t="s">
        <v>916</v>
      </c>
      <c r="AL982" s="7" t="s">
        <v>208</v>
      </c>
      <c r="AV982" s="7" t="s">
        <v>915</v>
      </c>
      <c r="BH982" s="7" t="s">
        <v>914</v>
      </c>
      <c r="BT982" s="7" t="s">
        <v>913</v>
      </c>
      <c r="CF982" s="7" t="s">
        <v>912</v>
      </c>
      <c r="CR982" s="7" t="s">
        <v>675</v>
      </c>
    </row>
    <row r="983" spans="5:96" ht="9.9" customHeight="1">
      <c r="E983" s="8" t="s">
        <v>265</v>
      </c>
      <c r="T983" s="7" t="s">
        <v>911</v>
      </c>
    </row>
    <row r="984" spans="5:96" ht="9.9" customHeight="1">
      <c r="AG984" s="7" t="s">
        <v>910</v>
      </c>
      <c r="AL984" s="7" t="s">
        <v>253</v>
      </c>
      <c r="AV984" s="7" t="s">
        <v>909</v>
      </c>
      <c r="BH984" s="7" t="s">
        <v>908</v>
      </c>
      <c r="BT984" s="7" t="s">
        <v>907</v>
      </c>
      <c r="CF984" s="7" t="s">
        <v>906</v>
      </c>
      <c r="CR984" s="7" t="s">
        <v>521</v>
      </c>
    </row>
    <row r="985" spans="5:96" ht="9.9" customHeight="1">
      <c r="E985" s="8" t="s">
        <v>256</v>
      </c>
      <c r="T985" s="7" t="s">
        <v>905</v>
      </c>
    </row>
    <row r="986" spans="5:96" ht="9.9" customHeight="1">
      <c r="AG986" s="7" t="s">
        <v>904</v>
      </c>
      <c r="AL986" s="7" t="s">
        <v>347</v>
      </c>
      <c r="AV986" s="7" t="s">
        <v>903</v>
      </c>
      <c r="BH986" s="7" t="s">
        <v>902</v>
      </c>
      <c r="BT986" s="7" t="s">
        <v>901</v>
      </c>
      <c r="CF986" s="7" t="s">
        <v>900</v>
      </c>
      <c r="CR986" s="7" t="s">
        <v>430</v>
      </c>
    </row>
    <row r="987" spans="5:96" ht="9.9" customHeight="1">
      <c r="E987" s="8" t="s">
        <v>248</v>
      </c>
      <c r="T987" s="7" t="s">
        <v>899</v>
      </c>
      <c r="W987" s="5" t="s">
        <v>237</v>
      </c>
    </row>
    <row r="988" spans="5:96" ht="9.9" customHeight="1">
      <c r="AG988" s="7" t="s">
        <v>898</v>
      </c>
      <c r="AL988" s="7" t="s">
        <v>235</v>
      </c>
      <c r="AV988" s="7" t="s">
        <v>897</v>
      </c>
      <c r="BH988" s="7" t="s">
        <v>896</v>
      </c>
      <c r="BT988" s="7" t="s">
        <v>568</v>
      </c>
      <c r="CF988" s="7" t="s">
        <v>895</v>
      </c>
      <c r="CR988" s="7" t="s">
        <v>894</v>
      </c>
    </row>
    <row r="989" spans="5:96" ht="9.9" customHeight="1">
      <c r="E989" s="8" t="s">
        <v>239</v>
      </c>
      <c r="T989" s="7" t="s">
        <v>893</v>
      </c>
    </row>
    <row r="990" spans="5:96" ht="9.9" customHeight="1">
      <c r="AG990" s="7" t="s">
        <v>892</v>
      </c>
      <c r="AL990" s="7" t="s">
        <v>279</v>
      </c>
      <c r="AV990" s="7" t="s">
        <v>891</v>
      </c>
      <c r="BH990" s="7" t="s">
        <v>890</v>
      </c>
      <c r="BT990" s="7" t="s">
        <v>513</v>
      </c>
      <c r="CF990" s="7" t="s">
        <v>889</v>
      </c>
      <c r="CR990" s="7" t="s">
        <v>888</v>
      </c>
    </row>
    <row r="991" spans="5:96" ht="9.9" customHeight="1">
      <c r="E991" s="8" t="s">
        <v>229</v>
      </c>
      <c r="T991" s="7" t="s">
        <v>887</v>
      </c>
    </row>
    <row r="992" spans="5:96" ht="9.9" customHeight="1">
      <c r="AG992" s="7" t="s">
        <v>886</v>
      </c>
      <c r="AL992" s="7" t="s">
        <v>226</v>
      </c>
      <c r="AV992" s="7" t="s">
        <v>885</v>
      </c>
      <c r="BH992" s="7" t="s">
        <v>884</v>
      </c>
      <c r="BT992" s="7" t="s">
        <v>883</v>
      </c>
      <c r="CF992" s="7" t="s">
        <v>882</v>
      </c>
      <c r="CR992" s="7" t="s">
        <v>881</v>
      </c>
    </row>
    <row r="993" spans="5:96" ht="9.9" customHeight="1">
      <c r="E993" s="8" t="s">
        <v>220</v>
      </c>
      <c r="T993" s="7" t="s">
        <v>880</v>
      </c>
    </row>
    <row r="994" spans="5:96" ht="9.9" customHeight="1">
      <c r="AG994" s="7" t="s">
        <v>879</v>
      </c>
      <c r="AL994" s="7" t="s">
        <v>190</v>
      </c>
      <c r="AV994" s="7" t="s">
        <v>878</v>
      </c>
      <c r="BH994" s="7" t="s">
        <v>877</v>
      </c>
      <c r="BT994" s="7" t="s">
        <v>876</v>
      </c>
      <c r="CF994" s="7" t="s">
        <v>852</v>
      </c>
      <c r="CR994" s="7" t="s">
        <v>875</v>
      </c>
    </row>
    <row r="995" spans="5:96" ht="9.9" customHeight="1">
      <c r="E995" s="8" t="s">
        <v>211</v>
      </c>
      <c r="T995" s="7" t="s">
        <v>874</v>
      </c>
    </row>
    <row r="996" spans="5:96" ht="9.9" customHeight="1">
      <c r="AG996" s="7" t="s">
        <v>873</v>
      </c>
      <c r="AL996" s="7" t="s">
        <v>199</v>
      </c>
      <c r="AV996" s="7" t="s">
        <v>872</v>
      </c>
      <c r="BH996" s="7" t="s">
        <v>871</v>
      </c>
      <c r="BT996" s="7" t="s">
        <v>870</v>
      </c>
      <c r="CF996" s="7" t="s">
        <v>869</v>
      </c>
      <c r="CR996" s="7" t="s">
        <v>845</v>
      </c>
    </row>
    <row r="997" spans="5:96" ht="9.9" customHeight="1">
      <c r="E997" s="8" t="s">
        <v>202</v>
      </c>
      <c r="T997" s="7" t="s">
        <v>868</v>
      </c>
    </row>
    <row r="998" spans="5:96" ht="9.9" customHeight="1">
      <c r="AG998" s="8" t="s">
        <v>867</v>
      </c>
      <c r="AL998" s="7" t="s">
        <v>181</v>
      </c>
      <c r="AV998" s="7" t="s">
        <v>866</v>
      </c>
      <c r="BH998" s="7" t="s">
        <v>716</v>
      </c>
      <c r="BT998" s="7" t="s">
        <v>865</v>
      </c>
      <c r="CF998" s="7" t="s">
        <v>864</v>
      </c>
      <c r="CR998" s="7" t="s">
        <v>845</v>
      </c>
    </row>
    <row r="999" spans="5:96" ht="9.9" customHeight="1">
      <c r="E999" s="8" t="s">
        <v>193</v>
      </c>
      <c r="T999" s="7" t="s">
        <v>863</v>
      </c>
    </row>
    <row r="1000" spans="5:96" ht="9.9" customHeight="1">
      <c r="AG1000" s="7" t="s">
        <v>862</v>
      </c>
      <c r="AL1000" s="7" t="s">
        <v>271</v>
      </c>
      <c r="AV1000" s="7" t="s">
        <v>861</v>
      </c>
      <c r="BH1000" s="7" t="s">
        <v>860</v>
      </c>
      <c r="BT1000" s="7" t="s">
        <v>531</v>
      </c>
      <c r="CF1000" s="7" t="s">
        <v>859</v>
      </c>
      <c r="CR1000" s="7" t="s">
        <v>858</v>
      </c>
    </row>
    <row r="1001" spans="5:96" ht="9.9" customHeight="1">
      <c r="E1001" s="8" t="s">
        <v>184</v>
      </c>
      <c r="T1001" s="7" t="s">
        <v>857</v>
      </c>
    </row>
    <row r="1002" spans="5:96" ht="9.9" customHeight="1">
      <c r="AG1002" s="7" t="s">
        <v>856</v>
      </c>
      <c r="AL1002" s="7" t="s">
        <v>262</v>
      </c>
      <c r="AV1002" s="7" t="s">
        <v>855</v>
      </c>
      <c r="BH1002" s="7" t="s">
        <v>854</v>
      </c>
      <c r="BT1002" s="7" t="s">
        <v>853</v>
      </c>
      <c r="CF1002" s="7" t="s">
        <v>852</v>
      </c>
      <c r="CR1002" s="7" t="s">
        <v>845</v>
      </c>
    </row>
    <row r="1003" spans="5:96" ht="9.9" customHeight="1">
      <c r="E1003" s="8" t="s">
        <v>175</v>
      </c>
      <c r="T1003" s="7" t="s">
        <v>851</v>
      </c>
    </row>
    <row r="1004" spans="5:96" ht="9.9" customHeight="1">
      <c r="AG1004" s="7" t="s">
        <v>850</v>
      </c>
      <c r="AL1004" s="7" t="s">
        <v>217</v>
      </c>
      <c r="AV1004" s="7" t="s">
        <v>849</v>
      </c>
      <c r="BH1004" s="7" t="s">
        <v>848</v>
      </c>
      <c r="BT1004" s="7" t="s">
        <v>847</v>
      </c>
      <c r="CF1004" s="7" t="s">
        <v>846</v>
      </c>
      <c r="CR1004" s="7" t="s">
        <v>845</v>
      </c>
    </row>
    <row r="1005" spans="5:96" ht="9.9" customHeight="1">
      <c r="E1005" s="8" t="s">
        <v>317</v>
      </c>
      <c r="T1005" s="7" t="s">
        <v>844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173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172</v>
      </c>
      <c r="DC1038" s="2"/>
      <c r="DD1038" s="2"/>
      <c r="DE1038" s="2"/>
      <c r="DF1038" s="2"/>
      <c r="DG1038" s="2"/>
      <c r="DH1038" s="2"/>
      <c r="DI1038" s="20" t="s">
        <v>171</v>
      </c>
    </row>
    <row r="1039" spans="1:113" ht="5.0999999999999996" customHeight="1"/>
    <row r="1040" spans="1:113" ht="15.9" customHeight="1">
      <c r="BD1040" s="19" t="s">
        <v>308</v>
      </c>
      <c r="DI1040" s="18" t="s">
        <v>169</v>
      </c>
    </row>
    <row r="1041" spans="1:113" ht="14.1" customHeight="1">
      <c r="BD1041" s="6" t="s">
        <v>168</v>
      </c>
      <c r="DI1041" s="7" t="s">
        <v>167</v>
      </c>
    </row>
    <row r="1042" spans="1:113" ht="12" customHeight="1"/>
    <row r="1043" spans="1:113" ht="9.9" customHeight="1">
      <c r="A1043" s="17" t="s">
        <v>307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54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306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50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843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6" t="s">
        <v>305</v>
      </c>
      <c r="T1044" s="25" t="s">
        <v>842</v>
      </c>
      <c r="BD1044" s="1" t="s">
        <v>303</v>
      </c>
      <c r="BW1044" s="25" t="s">
        <v>841</v>
      </c>
      <c r="CR1044" s="8" t="s">
        <v>53</v>
      </c>
      <c r="CS1044" s="1" t="s">
        <v>301</v>
      </c>
      <c r="DI1044" s="24"/>
    </row>
    <row r="1045" spans="1:113" ht="9.9" customHeight="1">
      <c r="A1045" s="26" t="s">
        <v>300</v>
      </c>
      <c r="T1045" s="25" t="s">
        <v>47</v>
      </c>
      <c r="BD1045" s="1" t="s">
        <v>299</v>
      </c>
      <c r="BW1045" s="25" t="s">
        <v>840</v>
      </c>
      <c r="DI1045" s="24"/>
    </row>
    <row r="1046" spans="1:113" ht="9.9" customHeight="1">
      <c r="A1046" s="26" t="s">
        <v>297</v>
      </c>
      <c r="T1046" s="25" t="s">
        <v>4</v>
      </c>
      <c r="BD1046" s="1" t="s">
        <v>296</v>
      </c>
      <c r="BW1046" s="25" t="s">
        <v>839</v>
      </c>
      <c r="DI1046" s="24"/>
    </row>
    <row r="1047" spans="1:113" ht="9.9" customHeight="1">
      <c r="A1047" s="13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294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154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2"/>
      <c r="CQ1047" s="11"/>
      <c r="CR1047" s="22" t="s">
        <v>761</v>
      </c>
      <c r="CS1047" s="11" t="s">
        <v>286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0"/>
    </row>
    <row r="1048" spans="1:113" ht="5.0999999999999996" customHeight="1"/>
    <row r="1049" spans="1:113" ht="12" customHeight="1">
      <c r="A1049" s="64" t="s">
        <v>159</v>
      </c>
      <c r="B1049" s="62"/>
      <c r="C1049" s="62"/>
      <c r="D1049" s="62"/>
      <c r="E1049" s="62"/>
      <c r="F1049" s="2"/>
      <c r="G1049" s="2"/>
      <c r="H1049" s="61" t="s">
        <v>292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2"/>
      <c r="U1049" s="2"/>
      <c r="V1049" s="15"/>
      <c r="W1049" s="2"/>
      <c r="X1049" s="2"/>
      <c r="Y1049" s="2"/>
      <c r="Z1049" s="2"/>
      <c r="AA1049" s="61" t="s">
        <v>291</v>
      </c>
      <c r="AB1049" s="62"/>
      <c r="AC1049" s="62"/>
      <c r="AD1049" s="62"/>
      <c r="AE1049" s="62"/>
      <c r="AF1049" s="62"/>
      <c r="AG1049" s="62"/>
      <c r="AH1049" s="62"/>
      <c r="AI1049" s="62"/>
      <c r="AJ1049" s="2"/>
      <c r="AK1049" s="2"/>
      <c r="AL1049" s="15"/>
      <c r="AM1049" s="2"/>
      <c r="AN1049" s="2"/>
      <c r="AO1049" s="61" t="s">
        <v>290</v>
      </c>
      <c r="AP1049" s="62"/>
      <c r="AQ1049" s="62"/>
      <c r="AR1049" s="62"/>
      <c r="AS1049" s="62"/>
      <c r="AT1049" s="62"/>
      <c r="AU1049" s="62"/>
      <c r="AV1049" s="62"/>
      <c r="AW1049" s="62"/>
      <c r="AX1049" s="62"/>
      <c r="AY1049" s="2"/>
      <c r="AZ1049" s="2"/>
      <c r="BA1049" s="61" t="s">
        <v>289</v>
      </c>
      <c r="BB1049" s="62"/>
      <c r="BC1049" s="62"/>
      <c r="BD1049" s="62"/>
      <c r="BE1049" s="62"/>
      <c r="BF1049" s="62"/>
      <c r="BG1049" s="62"/>
      <c r="BH1049" s="62"/>
      <c r="BI1049" s="62"/>
      <c r="BJ1049" s="62"/>
      <c r="BK1049" s="2"/>
      <c r="BL1049" s="2"/>
      <c r="BM1049" s="61" t="s">
        <v>288</v>
      </c>
      <c r="BN1049" s="62"/>
      <c r="BO1049" s="62"/>
      <c r="BP1049" s="62"/>
      <c r="BQ1049" s="62"/>
      <c r="BR1049" s="62"/>
      <c r="BS1049" s="62"/>
      <c r="BT1049" s="62"/>
      <c r="BU1049" s="62"/>
      <c r="BV1049" s="62"/>
      <c r="BW1049" s="2"/>
      <c r="BX1049" s="2"/>
      <c r="BY1049" s="61" t="s">
        <v>287</v>
      </c>
      <c r="BZ1049" s="62"/>
      <c r="CA1049" s="62"/>
      <c r="CB1049" s="62"/>
      <c r="CC1049" s="62"/>
      <c r="CD1049" s="62"/>
      <c r="CE1049" s="62"/>
      <c r="CF1049" s="62"/>
      <c r="CG1049" s="62"/>
      <c r="CH1049" s="62"/>
      <c r="CI1049" s="2"/>
      <c r="CJ1049" s="2"/>
      <c r="CK1049" s="61" t="s">
        <v>286</v>
      </c>
      <c r="CL1049" s="62"/>
      <c r="CM1049" s="62"/>
      <c r="CN1049" s="62"/>
      <c r="CO1049" s="62"/>
      <c r="CP1049" s="62"/>
      <c r="CQ1049" s="62"/>
      <c r="CR1049" s="62"/>
      <c r="CS1049" s="62"/>
      <c r="CT1049" s="62"/>
      <c r="CU1049" s="2"/>
      <c r="CV1049" s="2"/>
      <c r="CW1049" s="15"/>
      <c r="CX1049" s="2"/>
      <c r="CY1049" s="2"/>
      <c r="CZ1049" s="15"/>
      <c r="DA1049" s="2"/>
      <c r="DB1049" s="15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65"/>
      <c r="B1050" s="63"/>
      <c r="C1050" s="63"/>
      <c r="D1050" s="63"/>
      <c r="E1050" s="63"/>
      <c r="F1050" s="11"/>
      <c r="G1050" s="11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11"/>
      <c r="U1050" s="11"/>
      <c r="V1050" s="12"/>
      <c r="W1050" s="11"/>
      <c r="X1050" s="11"/>
      <c r="Y1050" s="11"/>
      <c r="Z1050" s="11"/>
      <c r="AA1050" s="63"/>
      <c r="AB1050" s="63"/>
      <c r="AC1050" s="63"/>
      <c r="AD1050" s="63"/>
      <c r="AE1050" s="63"/>
      <c r="AF1050" s="63"/>
      <c r="AG1050" s="63"/>
      <c r="AH1050" s="63"/>
      <c r="AI1050" s="63"/>
      <c r="AJ1050" s="11"/>
      <c r="AK1050" s="11"/>
      <c r="AL1050" s="12"/>
      <c r="AM1050" s="11"/>
      <c r="AN1050" s="11"/>
      <c r="AO1050" s="63"/>
      <c r="AP1050" s="63"/>
      <c r="AQ1050" s="63"/>
      <c r="AR1050" s="63"/>
      <c r="AS1050" s="63"/>
      <c r="AT1050" s="63"/>
      <c r="AU1050" s="63"/>
      <c r="AV1050" s="63"/>
      <c r="AW1050" s="63"/>
      <c r="AX1050" s="63"/>
      <c r="AY1050" s="11"/>
      <c r="AZ1050" s="11"/>
      <c r="BA1050" s="63"/>
      <c r="BB1050" s="63"/>
      <c r="BC1050" s="63"/>
      <c r="BD1050" s="63"/>
      <c r="BE1050" s="63"/>
      <c r="BF1050" s="63"/>
      <c r="BG1050" s="63"/>
      <c r="BH1050" s="63"/>
      <c r="BI1050" s="63"/>
      <c r="BJ1050" s="63"/>
      <c r="BK1050" s="11"/>
      <c r="BL1050" s="11"/>
      <c r="BM1050" s="63"/>
      <c r="BN1050" s="63"/>
      <c r="BO1050" s="63"/>
      <c r="BP1050" s="63"/>
      <c r="BQ1050" s="63"/>
      <c r="BR1050" s="63"/>
      <c r="BS1050" s="63"/>
      <c r="BT1050" s="63"/>
      <c r="BU1050" s="63"/>
      <c r="BV1050" s="63"/>
      <c r="BW1050" s="11"/>
      <c r="BX1050" s="11"/>
      <c r="BY1050" s="63"/>
      <c r="BZ1050" s="63"/>
      <c r="CA1050" s="63"/>
      <c r="CB1050" s="63"/>
      <c r="CC1050" s="63"/>
      <c r="CD1050" s="63"/>
      <c r="CE1050" s="63"/>
      <c r="CF1050" s="63"/>
      <c r="CG1050" s="63"/>
      <c r="CH1050" s="63"/>
      <c r="CI1050" s="11"/>
      <c r="CJ1050" s="11"/>
      <c r="CK1050" s="63"/>
      <c r="CL1050" s="63"/>
      <c r="CM1050" s="63"/>
      <c r="CN1050" s="63"/>
      <c r="CO1050" s="63"/>
      <c r="CP1050" s="63"/>
      <c r="CQ1050" s="63"/>
      <c r="CR1050" s="63"/>
      <c r="CS1050" s="63"/>
      <c r="CT1050" s="63"/>
      <c r="CU1050" s="11"/>
      <c r="CV1050" s="11"/>
      <c r="CW1050" s="12"/>
      <c r="CX1050" s="11"/>
      <c r="CY1050" s="11"/>
      <c r="CZ1050" s="12"/>
      <c r="DA1050" s="11"/>
      <c r="DB1050" s="12"/>
      <c r="DC1050" s="11"/>
      <c r="DD1050" s="11"/>
      <c r="DE1050" s="11"/>
      <c r="DF1050" s="11"/>
      <c r="DG1050" s="11"/>
      <c r="DH1050" s="11"/>
      <c r="DI1050" s="10"/>
    </row>
    <row r="1051" spans="1:113" ht="1.5" customHeight="1"/>
    <row r="1052" spans="1:113" ht="9.9" customHeight="1">
      <c r="BH1052" s="7" t="s">
        <v>838</v>
      </c>
      <c r="BT1052" s="7" t="s">
        <v>837</v>
      </c>
      <c r="CF1052" s="7" t="s">
        <v>836</v>
      </c>
      <c r="CR1052" s="7" t="s">
        <v>176</v>
      </c>
    </row>
    <row r="1053" spans="1:113" ht="9.9" customHeight="1">
      <c r="E1053" s="8" t="s">
        <v>282</v>
      </c>
      <c r="T1053" s="7" t="s">
        <v>835</v>
      </c>
    </row>
    <row r="1054" spans="1:113" ht="9.9" customHeight="1">
      <c r="AG1054" s="7" t="s">
        <v>834</v>
      </c>
      <c r="AL1054" s="7" t="s">
        <v>262</v>
      </c>
      <c r="AV1054" s="7" t="s">
        <v>833</v>
      </c>
      <c r="BH1054" s="7" t="s">
        <v>832</v>
      </c>
      <c r="BT1054" s="7" t="s">
        <v>831</v>
      </c>
      <c r="CF1054" s="7" t="s">
        <v>619</v>
      </c>
      <c r="CR1054" s="7" t="s">
        <v>728</v>
      </c>
    </row>
    <row r="1055" spans="1:113" ht="9.9" customHeight="1">
      <c r="E1055" s="8" t="s">
        <v>274</v>
      </c>
      <c r="T1055" s="7" t="s">
        <v>830</v>
      </c>
    </row>
    <row r="1056" spans="1:113" ht="9.9" customHeight="1">
      <c r="AG1056" s="8" t="s">
        <v>829</v>
      </c>
      <c r="AL1056" s="7" t="s">
        <v>181</v>
      </c>
      <c r="AV1056" s="7" t="s">
        <v>828</v>
      </c>
      <c r="BH1056" s="7" t="s">
        <v>321</v>
      </c>
      <c r="BT1056" s="7" t="s">
        <v>827</v>
      </c>
      <c r="CF1056" s="7" t="s">
        <v>780</v>
      </c>
      <c r="CR1056" s="7" t="s">
        <v>675</v>
      </c>
    </row>
    <row r="1057" spans="5:96" ht="9.9" customHeight="1">
      <c r="E1057" s="8" t="s">
        <v>265</v>
      </c>
      <c r="T1057" s="7" t="s">
        <v>826</v>
      </c>
    </row>
    <row r="1058" spans="5:96" ht="9.9" customHeight="1">
      <c r="AG1058" s="7" t="s">
        <v>825</v>
      </c>
      <c r="AL1058" s="7" t="s">
        <v>190</v>
      </c>
      <c r="AV1058" s="7" t="s">
        <v>824</v>
      </c>
      <c r="BH1058" s="7" t="s">
        <v>823</v>
      </c>
      <c r="BT1058" s="7" t="s">
        <v>822</v>
      </c>
      <c r="CF1058" s="7" t="s">
        <v>821</v>
      </c>
      <c r="CR1058" s="7" t="s">
        <v>430</v>
      </c>
    </row>
    <row r="1059" spans="5:96" ht="9.9" customHeight="1">
      <c r="E1059" s="8" t="s">
        <v>256</v>
      </c>
      <c r="T1059" s="7" t="s">
        <v>820</v>
      </c>
    </row>
    <row r="1060" spans="5:96" ht="9.9" customHeight="1">
      <c r="AG1060" s="7" t="s">
        <v>819</v>
      </c>
      <c r="AL1060" s="7" t="s">
        <v>226</v>
      </c>
      <c r="AV1060" s="7" t="s">
        <v>314</v>
      </c>
      <c r="BH1060" s="7" t="s">
        <v>818</v>
      </c>
      <c r="BT1060" s="7" t="s">
        <v>817</v>
      </c>
      <c r="CF1060" s="7" t="s">
        <v>816</v>
      </c>
      <c r="CR1060" s="7" t="s">
        <v>721</v>
      </c>
    </row>
    <row r="1061" spans="5:96" ht="9.9" customHeight="1">
      <c r="E1061" s="8" t="s">
        <v>248</v>
      </c>
      <c r="T1061" s="7" t="s">
        <v>815</v>
      </c>
    </row>
    <row r="1062" spans="5:96" ht="9.9" customHeight="1">
      <c r="AG1062" s="7" t="s">
        <v>814</v>
      </c>
      <c r="AL1062" s="7" t="s">
        <v>217</v>
      </c>
      <c r="AV1062" s="7" t="s">
        <v>813</v>
      </c>
      <c r="BH1062" s="7" t="s">
        <v>812</v>
      </c>
      <c r="BT1062" s="7" t="s">
        <v>627</v>
      </c>
      <c r="CF1062" s="7" t="s">
        <v>811</v>
      </c>
      <c r="CR1062" s="7" t="s">
        <v>398</v>
      </c>
    </row>
    <row r="1063" spans="5:96" ht="9.9" customHeight="1">
      <c r="E1063" s="8" t="s">
        <v>239</v>
      </c>
      <c r="T1063" s="7" t="s">
        <v>810</v>
      </c>
    </row>
    <row r="1064" spans="5:96" ht="9.9" customHeight="1">
      <c r="AG1064" s="7" t="s">
        <v>809</v>
      </c>
      <c r="AL1064" s="7" t="s">
        <v>271</v>
      </c>
      <c r="AV1064" s="7" t="s">
        <v>808</v>
      </c>
      <c r="BH1064" s="7" t="s">
        <v>807</v>
      </c>
      <c r="BT1064" s="7" t="s">
        <v>806</v>
      </c>
      <c r="CF1064" s="7" t="s">
        <v>805</v>
      </c>
      <c r="CR1064" s="7" t="s">
        <v>212</v>
      </c>
    </row>
    <row r="1065" spans="5:96" ht="9.9" customHeight="1">
      <c r="E1065" s="8" t="s">
        <v>229</v>
      </c>
      <c r="T1065" s="7" t="s">
        <v>804</v>
      </c>
    </row>
    <row r="1066" spans="5:96" ht="9.9" customHeight="1">
      <c r="AG1066" s="7" t="s">
        <v>803</v>
      </c>
      <c r="AL1066" s="7" t="s">
        <v>279</v>
      </c>
      <c r="AV1066" s="7" t="s">
        <v>802</v>
      </c>
      <c r="BH1066" s="7" t="s">
        <v>801</v>
      </c>
      <c r="BT1066" s="7" t="s">
        <v>800</v>
      </c>
      <c r="CF1066" s="7" t="s">
        <v>799</v>
      </c>
      <c r="CR1066" s="7" t="s">
        <v>721</v>
      </c>
    </row>
    <row r="1067" spans="5:96" ht="9.9" customHeight="1">
      <c r="E1067" s="8" t="s">
        <v>220</v>
      </c>
      <c r="T1067" s="7" t="s">
        <v>798</v>
      </c>
    </row>
    <row r="1068" spans="5:96" ht="9.9" customHeight="1">
      <c r="AG1068" s="7" t="s">
        <v>797</v>
      </c>
      <c r="AL1068" s="7" t="s">
        <v>245</v>
      </c>
      <c r="AV1068" s="7" t="s">
        <v>796</v>
      </c>
      <c r="BH1068" s="7" t="s">
        <v>795</v>
      </c>
      <c r="BT1068" s="7" t="s">
        <v>794</v>
      </c>
      <c r="CF1068" s="7" t="s">
        <v>793</v>
      </c>
      <c r="CR1068" s="7" t="s">
        <v>792</v>
      </c>
    </row>
    <row r="1069" spans="5:96" ht="9.9" customHeight="1">
      <c r="E1069" s="8" t="s">
        <v>211</v>
      </c>
      <c r="T1069" s="7" t="s">
        <v>791</v>
      </c>
      <c r="W1069" s="5" t="s">
        <v>237</v>
      </c>
    </row>
    <row r="1070" spans="5:96" ht="9.9" customHeight="1">
      <c r="AG1070" s="7" t="s">
        <v>790</v>
      </c>
      <c r="AL1070" s="7" t="s">
        <v>235</v>
      </c>
      <c r="AV1070" s="7" t="s">
        <v>789</v>
      </c>
      <c r="BH1070" s="7" t="s">
        <v>788</v>
      </c>
      <c r="BT1070" s="7" t="s">
        <v>787</v>
      </c>
      <c r="CF1070" s="7" t="s">
        <v>786</v>
      </c>
      <c r="CR1070" s="7" t="s">
        <v>698</v>
      </c>
    </row>
    <row r="1071" spans="5:96" ht="9.9" customHeight="1">
      <c r="E1071" s="8" t="s">
        <v>202</v>
      </c>
      <c r="T1071" s="7" t="s">
        <v>785</v>
      </c>
    </row>
    <row r="1072" spans="5:96" ht="9.9" customHeight="1">
      <c r="AG1072" s="7" t="s">
        <v>784</v>
      </c>
      <c r="AL1072" s="7" t="s">
        <v>199</v>
      </c>
      <c r="AV1072" s="7" t="s">
        <v>783</v>
      </c>
      <c r="BH1072" s="7" t="s">
        <v>782</v>
      </c>
      <c r="BT1072" s="7" t="s">
        <v>781</v>
      </c>
      <c r="CF1072" s="7" t="s">
        <v>780</v>
      </c>
      <c r="CR1072" s="7" t="s">
        <v>416</v>
      </c>
    </row>
    <row r="1073" spans="5:96" ht="9.9" customHeight="1">
      <c r="E1073" s="8" t="s">
        <v>193</v>
      </c>
      <c r="T1073" s="7" t="s">
        <v>779</v>
      </c>
    </row>
    <row r="1074" spans="5:96" ht="9.9" customHeight="1">
      <c r="AG1074" s="7" t="s">
        <v>778</v>
      </c>
      <c r="AL1074" s="7" t="s">
        <v>208</v>
      </c>
      <c r="AV1074" s="7" t="s">
        <v>777</v>
      </c>
      <c r="BH1074" s="7" t="s">
        <v>776</v>
      </c>
      <c r="BT1074" s="7" t="s">
        <v>775</v>
      </c>
      <c r="CF1074" s="7" t="s">
        <v>774</v>
      </c>
      <c r="CR1074" s="7" t="s">
        <v>416</v>
      </c>
    </row>
    <row r="1075" spans="5:96" ht="9.9" customHeight="1">
      <c r="E1075" s="8" t="s">
        <v>184</v>
      </c>
      <c r="T1075" s="7" t="s">
        <v>773</v>
      </c>
    </row>
    <row r="1076" spans="5:96" ht="9.9" customHeight="1">
      <c r="AG1076" s="7" t="s">
        <v>772</v>
      </c>
      <c r="AL1076" s="7" t="s">
        <v>253</v>
      </c>
      <c r="AV1076" s="7" t="s">
        <v>771</v>
      </c>
      <c r="BH1076" s="7" t="s">
        <v>770</v>
      </c>
      <c r="BT1076" s="7" t="s">
        <v>769</v>
      </c>
      <c r="CF1076" s="7" t="s">
        <v>768</v>
      </c>
      <c r="CR1076" s="7" t="s">
        <v>675</v>
      </c>
    </row>
    <row r="1077" spans="5:96" ht="9.9" customHeight="1">
      <c r="E1077" s="8" t="s">
        <v>175</v>
      </c>
      <c r="T1077" s="7" t="s">
        <v>767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173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172</v>
      </c>
      <c r="DC1112" s="2"/>
      <c r="DD1112" s="2"/>
      <c r="DE1112" s="2"/>
      <c r="DF1112" s="2"/>
      <c r="DG1112" s="2"/>
      <c r="DH1112" s="2"/>
      <c r="DI1112" s="20" t="s">
        <v>171</v>
      </c>
    </row>
    <row r="1113" spans="1:113" ht="5.0999999999999996" customHeight="1"/>
    <row r="1114" spans="1:113" ht="15.9" customHeight="1">
      <c r="BD1114" s="19" t="s">
        <v>308</v>
      </c>
      <c r="DI1114" s="18" t="s">
        <v>169</v>
      </c>
    </row>
    <row r="1115" spans="1:113" ht="14.1" customHeight="1">
      <c r="BD1115" s="6" t="s">
        <v>168</v>
      </c>
      <c r="DI1115" s="7" t="s">
        <v>167</v>
      </c>
    </row>
    <row r="1116" spans="1:113" ht="12" customHeight="1"/>
    <row r="1117" spans="1:113" ht="9.9" customHeight="1">
      <c r="A1117" s="17" t="s">
        <v>307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306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32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766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6" t="s">
        <v>305</v>
      </c>
      <c r="T1118" s="25" t="s">
        <v>765</v>
      </c>
      <c r="BD1118" s="1" t="s">
        <v>303</v>
      </c>
      <c r="BW1118" s="25" t="s">
        <v>764</v>
      </c>
      <c r="CR1118" s="8" t="s">
        <v>53</v>
      </c>
      <c r="CS1118" s="1" t="s">
        <v>301</v>
      </c>
      <c r="DI1118" s="24"/>
    </row>
    <row r="1119" spans="1:113" ht="9.9" customHeight="1">
      <c r="A1119" s="26" t="s">
        <v>300</v>
      </c>
      <c r="T1119" s="25" t="s">
        <v>29</v>
      </c>
      <c r="BD1119" s="1" t="s">
        <v>299</v>
      </c>
      <c r="BW1119" s="25" t="s">
        <v>763</v>
      </c>
      <c r="DI1119" s="24"/>
    </row>
    <row r="1120" spans="1:113" ht="9.9" customHeight="1">
      <c r="A1120" s="26" t="s">
        <v>297</v>
      </c>
      <c r="T1120" s="25" t="s">
        <v>4</v>
      </c>
      <c r="BD1120" s="1" t="s">
        <v>296</v>
      </c>
      <c r="BW1120" s="25" t="s">
        <v>762</v>
      </c>
      <c r="DI1120" s="24"/>
    </row>
    <row r="1121" spans="1:113" ht="9.9" customHeight="1">
      <c r="A1121" s="13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294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154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2"/>
      <c r="CQ1121" s="11"/>
      <c r="CR1121" s="22" t="s">
        <v>761</v>
      </c>
      <c r="CS1121" s="11" t="s">
        <v>286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0"/>
    </row>
    <row r="1122" spans="1:113" ht="5.0999999999999996" customHeight="1"/>
    <row r="1123" spans="1:113" ht="12" customHeight="1">
      <c r="A1123" s="64" t="s">
        <v>159</v>
      </c>
      <c r="B1123" s="62"/>
      <c r="C1123" s="62"/>
      <c r="D1123" s="62"/>
      <c r="E1123" s="62"/>
      <c r="F1123" s="2"/>
      <c r="G1123" s="2"/>
      <c r="H1123" s="61" t="s">
        <v>292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2"/>
      <c r="U1123" s="2"/>
      <c r="V1123" s="15"/>
      <c r="W1123" s="2"/>
      <c r="X1123" s="2"/>
      <c r="Y1123" s="2"/>
      <c r="Z1123" s="2"/>
      <c r="AA1123" s="61" t="s">
        <v>291</v>
      </c>
      <c r="AB1123" s="62"/>
      <c r="AC1123" s="62"/>
      <c r="AD1123" s="62"/>
      <c r="AE1123" s="62"/>
      <c r="AF1123" s="62"/>
      <c r="AG1123" s="62"/>
      <c r="AH1123" s="62"/>
      <c r="AI1123" s="62"/>
      <c r="AJ1123" s="2"/>
      <c r="AK1123" s="2"/>
      <c r="AL1123" s="15"/>
      <c r="AM1123" s="2"/>
      <c r="AN1123" s="2"/>
      <c r="AO1123" s="61" t="s">
        <v>290</v>
      </c>
      <c r="AP1123" s="62"/>
      <c r="AQ1123" s="62"/>
      <c r="AR1123" s="62"/>
      <c r="AS1123" s="62"/>
      <c r="AT1123" s="62"/>
      <c r="AU1123" s="62"/>
      <c r="AV1123" s="62"/>
      <c r="AW1123" s="62"/>
      <c r="AX1123" s="62"/>
      <c r="AY1123" s="2"/>
      <c r="AZ1123" s="2"/>
      <c r="BA1123" s="61" t="s">
        <v>289</v>
      </c>
      <c r="BB1123" s="62"/>
      <c r="BC1123" s="62"/>
      <c r="BD1123" s="62"/>
      <c r="BE1123" s="62"/>
      <c r="BF1123" s="62"/>
      <c r="BG1123" s="62"/>
      <c r="BH1123" s="62"/>
      <c r="BI1123" s="62"/>
      <c r="BJ1123" s="62"/>
      <c r="BK1123" s="2"/>
      <c r="BL1123" s="2"/>
      <c r="BM1123" s="61" t="s">
        <v>288</v>
      </c>
      <c r="BN1123" s="62"/>
      <c r="BO1123" s="62"/>
      <c r="BP1123" s="62"/>
      <c r="BQ1123" s="62"/>
      <c r="BR1123" s="62"/>
      <c r="BS1123" s="62"/>
      <c r="BT1123" s="62"/>
      <c r="BU1123" s="62"/>
      <c r="BV1123" s="62"/>
      <c r="BW1123" s="2"/>
      <c r="BX1123" s="2"/>
      <c r="BY1123" s="61" t="s">
        <v>287</v>
      </c>
      <c r="BZ1123" s="62"/>
      <c r="CA1123" s="62"/>
      <c r="CB1123" s="62"/>
      <c r="CC1123" s="62"/>
      <c r="CD1123" s="62"/>
      <c r="CE1123" s="62"/>
      <c r="CF1123" s="62"/>
      <c r="CG1123" s="62"/>
      <c r="CH1123" s="62"/>
      <c r="CI1123" s="2"/>
      <c r="CJ1123" s="2"/>
      <c r="CK1123" s="61" t="s">
        <v>286</v>
      </c>
      <c r="CL1123" s="62"/>
      <c r="CM1123" s="62"/>
      <c r="CN1123" s="62"/>
      <c r="CO1123" s="62"/>
      <c r="CP1123" s="62"/>
      <c r="CQ1123" s="62"/>
      <c r="CR1123" s="62"/>
      <c r="CS1123" s="62"/>
      <c r="CT1123" s="62"/>
      <c r="CU1123" s="2"/>
      <c r="CV1123" s="2"/>
      <c r="CW1123" s="15"/>
      <c r="CX1123" s="2"/>
      <c r="CY1123" s="2"/>
      <c r="CZ1123" s="15"/>
      <c r="DA1123" s="2"/>
      <c r="DB1123" s="15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65"/>
      <c r="B1124" s="63"/>
      <c r="C1124" s="63"/>
      <c r="D1124" s="63"/>
      <c r="E1124" s="63"/>
      <c r="F1124" s="11"/>
      <c r="G1124" s="11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11"/>
      <c r="U1124" s="11"/>
      <c r="V1124" s="12"/>
      <c r="W1124" s="11"/>
      <c r="X1124" s="11"/>
      <c r="Y1124" s="11"/>
      <c r="Z1124" s="11"/>
      <c r="AA1124" s="63"/>
      <c r="AB1124" s="63"/>
      <c r="AC1124" s="63"/>
      <c r="AD1124" s="63"/>
      <c r="AE1124" s="63"/>
      <c r="AF1124" s="63"/>
      <c r="AG1124" s="63"/>
      <c r="AH1124" s="63"/>
      <c r="AI1124" s="63"/>
      <c r="AJ1124" s="11"/>
      <c r="AK1124" s="11"/>
      <c r="AL1124" s="12"/>
      <c r="AM1124" s="11"/>
      <c r="AN1124" s="11"/>
      <c r="AO1124" s="63"/>
      <c r="AP1124" s="63"/>
      <c r="AQ1124" s="63"/>
      <c r="AR1124" s="63"/>
      <c r="AS1124" s="63"/>
      <c r="AT1124" s="63"/>
      <c r="AU1124" s="63"/>
      <c r="AV1124" s="63"/>
      <c r="AW1124" s="63"/>
      <c r="AX1124" s="63"/>
      <c r="AY1124" s="11"/>
      <c r="AZ1124" s="11"/>
      <c r="BA1124" s="63"/>
      <c r="BB1124" s="63"/>
      <c r="BC1124" s="63"/>
      <c r="BD1124" s="63"/>
      <c r="BE1124" s="63"/>
      <c r="BF1124" s="63"/>
      <c r="BG1124" s="63"/>
      <c r="BH1124" s="63"/>
      <c r="BI1124" s="63"/>
      <c r="BJ1124" s="63"/>
      <c r="BK1124" s="11"/>
      <c r="BL1124" s="11"/>
      <c r="BM1124" s="63"/>
      <c r="BN1124" s="63"/>
      <c r="BO1124" s="63"/>
      <c r="BP1124" s="63"/>
      <c r="BQ1124" s="63"/>
      <c r="BR1124" s="63"/>
      <c r="BS1124" s="63"/>
      <c r="BT1124" s="63"/>
      <c r="BU1124" s="63"/>
      <c r="BV1124" s="63"/>
      <c r="BW1124" s="11"/>
      <c r="BX1124" s="11"/>
      <c r="BY1124" s="63"/>
      <c r="BZ1124" s="63"/>
      <c r="CA1124" s="63"/>
      <c r="CB1124" s="63"/>
      <c r="CC1124" s="63"/>
      <c r="CD1124" s="63"/>
      <c r="CE1124" s="63"/>
      <c r="CF1124" s="63"/>
      <c r="CG1124" s="63"/>
      <c r="CH1124" s="63"/>
      <c r="CI1124" s="11"/>
      <c r="CJ1124" s="11"/>
      <c r="CK1124" s="63"/>
      <c r="CL1124" s="63"/>
      <c r="CM1124" s="63"/>
      <c r="CN1124" s="63"/>
      <c r="CO1124" s="63"/>
      <c r="CP1124" s="63"/>
      <c r="CQ1124" s="63"/>
      <c r="CR1124" s="63"/>
      <c r="CS1124" s="63"/>
      <c r="CT1124" s="63"/>
      <c r="CU1124" s="11"/>
      <c r="CV1124" s="11"/>
      <c r="CW1124" s="12"/>
      <c r="CX1124" s="11"/>
      <c r="CY1124" s="11"/>
      <c r="CZ1124" s="12"/>
      <c r="DA1124" s="11"/>
      <c r="DB1124" s="12"/>
      <c r="DC1124" s="11"/>
      <c r="DD1124" s="11"/>
      <c r="DE1124" s="11"/>
      <c r="DF1124" s="11"/>
      <c r="DG1124" s="11"/>
      <c r="DH1124" s="11"/>
      <c r="DI1124" s="10"/>
    </row>
    <row r="1125" spans="1:113" ht="1.5" customHeight="1"/>
    <row r="1126" spans="1:113" ht="9.9" customHeight="1">
      <c r="BH1126" s="7" t="s">
        <v>760</v>
      </c>
      <c r="BT1126" s="7" t="s">
        <v>759</v>
      </c>
      <c r="CF1126" s="7" t="s">
        <v>758</v>
      </c>
      <c r="CR1126" s="7" t="s">
        <v>464</v>
      </c>
    </row>
    <row r="1127" spans="1:113" ht="9.9" customHeight="1">
      <c r="E1127" s="8" t="s">
        <v>282</v>
      </c>
      <c r="T1127" s="7" t="s">
        <v>757</v>
      </c>
      <c r="W1127" s="5" t="s">
        <v>237</v>
      </c>
    </row>
    <row r="1128" spans="1:113" ht="9.9" customHeight="1">
      <c r="AG1128" s="7" t="s">
        <v>756</v>
      </c>
      <c r="AL1128" s="7" t="s">
        <v>245</v>
      </c>
      <c r="AV1128" s="7" t="s">
        <v>755</v>
      </c>
      <c r="BH1128" s="7" t="s">
        <v>754</v>
      </c>
      <c r="BT1128" s="7" t="s">
        <v>602</v>
      </c>
      <c r="CF1128" s="7" t="s">
        <v>753</v>
      </c>
      <c r="CR1128" s="7" t="s">
        <v>632</v>
      </c>
    </row>
    <row r="1129" spans="1:113" ht="9.9" customHeight="1">
      <c r="E1129" s="8" t="s">
        <v>274</v>
      </c>
      <c r="T1129" s="7" t="s">
        <v>752</v>
      </c>
    </row>
    <row r="1130" spans="1:113" ht="9.9" customHeight="1">
      <c r="AG1130" s="7" t="s">
        <v>751</v>
      </c>
      <c r="AL1130" s="7" t="s">
        <v>208</v>
      </c>
      <c r="AV1130" s="7" t="s">
        <v>750</v>
      </c>
      <c r="BH1130" s="7" t="s">
        <v>749</v>
      </c>
      <c r="BT1130" s="7" t="s">
        <v>748</v>
      </c>
      <c r="CF1130" s="7" t="s">
        <v>747</v>
      </c>
      <c r="CR1130" s="7" t="s">
        <v>675</v>
      </c>
    </row>
    <row r="1131" spans="1:113" ht="9.9" customHeight="1">
      <c r="E1131" s="8" t="s">
        <v>265</v>
      </c>
      <c r="T1131" s="7" t="s">
        <v>746</v>
      </c>
    </row>
    <row r="1132" spans="1:113" ht="9.9" customHeight="1">
      <c r="AG1132" s="7" t="s">
        <v>745</v>
      </c>
      <c r="AL1132" s="7" t="s">
        <v>235</v>
      </c>
      <c r="AV1132" s="7" t="s">
        <v>744</v>
      </c>
      <c r="BH1132" s="7" t="s">
        <v>743</v>
      </c>
      <c r="BT1132" s="7" t="s">
        <v>742</v>
      </c>
      <c r="CF1132" s="7" t="s">
        <v>741</v>
      </c>
      <c r="CR1132" s="7" t="s">
        <v>698</v>
      </c>
    </row>
    <row r="1133" spans="1:113" ht="9.9" customHeight="1">
      <c r="E1133" s="8" t="s">
        <v>256</v>
      </c>
      <c r="T1133" s="7" t="s">
        <v>740</v>
      </c>
    </row>
    <row r="1134" spans="1:113" ht="9.9" customHeight="1">
      <c r="AG1134" s="7" t="s">
        <v>739</v>
      </c>
      <c r="AL1134" s="7" t="s">
        <v>262</v>
      </c>
      <c r="AV1134" s="7" t="s">
        <v>738</v>
      </c>
      <c r="BH1134" s="7" t="s">
        <v>737</v>
      </c>
      <c r="BT1134" s="7" t="s">
        <v>736</v>
      </c>
      <c r="CF1134" s="7" t="s">
        <v>735</v>
      </c>
      <c r="CR1134" s="7" t="s">
        <v>632</v>
      </c>
    </row>
    <row r="1135" spans="1:113" ht="9.9" customHeight="1">
      <c r="E1135" s="8" t="s">
        <v>248</v>
      </c>
      <c r="T1135" s="7" t="s">
        <v>734</v>
      </c>
    </row>
    <row r="1136" spans="1:113" ht="9.9" customHeight="1">
      <c r="AG1136" s="7" t="s">
        <v>733</v>
      </c>
      <c r="AL1136" s="7" t="s">
        <v>253</v>
      </c>
      <c r="AV1136" s="7" t="s">
        <v>732</v>
      </c>
      <c r="BH1136" s="7" t="s">
        <v>731</v>
      </c>
      <c r="BT1136" s="7" t="s">
        <v>730</v>
      </c>
      <c r="CF1136" s="7" t="s">
        <v>729</v>
      </c>
      <c r="CR1136" s="7" t="s">
        <v>728</v>
      </c>
    </row>
    <row r="1137" spans="5:96" ht="9.9" customHeight="1">
      <c r="E1137" s="8" t="s">
        <v>239</v>
      </c>
      <c r="T1137" s="7" t="s">
        <v>727</v>
      </c>
    </row>
    <row r="1138" spans="5:96" ht="9.9" customHeight="1">
      <c r="AG1138" s="7" t="s">
        <v>726</v>
      </c>
      <c r="AL1138" s="7" t="s">
        <v>279</v>
      </c>
      <c r="AV1138" s="7" t="s">
        <v>725</v>
      </c>
      <c r="BH1138" s="7" t="s">
        <v>724</v>
      </c>
      <c r="BT1138" s="7" t="s">
        <v>723</v>
      </c>
      <c r="CF1138" s="7" t="s">
        <v>722</v>
      </c>
      <c r="CR1138" s="7" t="s">
        <v>721</v>
      </c>
    </row>
    <row r="1139" spans="5:96" ht="9.9" customHeight="1">
      <c r="E1139" s="8" t="s">
        <v>229</v>
      </c>
      <c r="T1139" s="7" t="s">
        <v>720</v>
      </c>
    </row>
    <row r="1140" spans="5:96" ht="9.9" customHeight="1">
      <c r="AG1140" s="7" t="s">
        <v>719</v>
      </c>
      <c r="AL1140" s="7" t="s">
        <v>199</v>
      </c>
      <c r="AV1140" s="7" t="s">
        <v>718</v>
      </c>
      <c r="BH1140" s="7" t="s">
        <v>717</v>
      </c>
      <c r="BT1140" s="7" t="s">
        <v>716</v>
      </c>
      <c r="CF1140" s="7" t="s">
        <v>715</v>
      </c>
      <c r="CR1140" s="7" t="s">
        <v>398</v>
      </c>
    </row>
    <row r="1141" spans="5:96" ht="9.9" customHeight="1">
      <c r="E1141" s="8" t="s">
        <v>220</v>
      </c>
      <c r="T1141" s="7" t="s">
        <v>714</v>
      </c>
    </row>
    <row r="1142" spans="5:96" ht="9.9" customHeight="1">
      <c r="AG1142" s="7" t="s">
        <v>713</v>
      </c>
      <c r="AL1142" s="7" t="s">
        <v>217</v>
      </c>
      <c r="AV1142" s="7" t="s">
        <v>712</v>
      </c>
      <c r="BH1142" s="7" t="s">
        <v>419</v>
      </c>
      <c r="BT1142" s="7" t="s">
        <v>711</v>
      </c>
      <c r="CF1142" s="7" t="s">
        <v>710</v>
      </c>
      <c r="CR1142" s="7" t="s">
        <v>669</v>
      </c>
    </row>
    <row r="1143" spans="5:96" ht="9.9" customHeight="1">
      <c r="E1143" s="8" t="s">
        <v>211</v>
      </c>
      <c r="T1143" s="7" t="s">
        <v>709</v>
      </c>
    </row>
    <row r="1144" spans="5:96" ht="9.9" customHeight="1">
      <c r="AG1144" s="7" t="s">
        <v>708</v>
      </c>
      <c r="AL1144" s="7" t="s">
        <v>190</v>
      </c>
      <c r="AV1144" s="7" t="s">
        <v>707</v>
      </c>
      <c r="BH1144" s="7" t="s">
        <v>706</v>
      </c>
      <c r="BT1144" s="7" t="s">
        <v>388</v>
      </c>
      <c r="CF1144" s="7" t="s">
        <v>705</v>
      </c>
      <c r="CR1144" s="7" t="s">
        <v>176</v>
      </c>
    </row>
    <row r="1145" spans="5:96" ht="9.9" customHeight="1">
      <c r="E1145" s="8" t="s">
        <v>202</v>
      </c>
      <c r="T1145" s="7" t="s">
        <v>704</v>
      </c>
    </row>
    <row r="1146" spans="5:96" ht="9.9" customHeight="1">
      <c r="AG1146" s="8" t="s">
        <v>703</v>
      </c>
      <c r="AL1146" s="7" t="s">
        <v>181</v>
      </c>
      <c r="AV1146" s="7" t="s">
        <v>702</v>
      </c>
      <c r="BH1146" s="7" t="s">
        <v>701</v>
      </c>
      <c r="BT1146" s="7" t="s">
        <v>700</v>
      </c>
      <c r="CF1146" s="7" t="s">
        <v>699</v>
      </c>
      <c r="CR1146" s="7" t="s">
        <v>698</v>
      </c>
    </row>
    <row r="1147" spans="5:96" ht="9.9" customHeight="1">
      <c r="E1147" s="8" t="s">
        <v>193</v>
      </c>
      <c r="T1147" s="7" t="s">
        <v>697</v>
      </c>
    </row>
    <row r="1148" spans="5:96" ht="9.9" customHeight="1">
      <c r="AG1148" s="7" t="s">
        <v>696</v>
      </c>
      <c r="AL1148" s="7" t="s">
        <v>226</v>
      </c>
      <c r="AV1148" s="7" t="s">
        <v>695</v>
      </c>
      <c r="BH1148" s="7" t="s">
        <v>694</v>
      </c>
      <c r="BT1148" s="7" t="s">
        <v>693</v>
      </c>
      <c r="CF1148" s="7" t="s">
        <v>692</v>
      </c>
      <c r="CR1148" s="7" t="s">
        <v>691</v>
      </c>
    </row>
    <row r="1149" spans="5:96" ht="9.9" customHeight="1">
      <c r="E1149" s="8" t="s">
        <v>184</v>
      </c>
      <c r="T1149" s="7" t="s">
        <v>690</v>
      </c>
    </row>
    <row r="1150" spans="5:96" ht="9.9" customHeight="1">
      <c r="AG1150" s="7" t="s">
        <v>689</v>
      </c>
      <c r="AL1150" s="7" t="s">
        <v>271</v>
      </c>
      <c r="AV1150" s="7" t="s">
        <v>688</v>
      </c>
      <c r="BH1150" s="7" t="s">
        <v>687</v>
      </c>
      <c r="BT1150" s="7" t="s">
        <v>686</v>
      </c>
      <c r="CF1150" s="7" t="s">
        <v>685</v>
      </c>
      <c r="CR1150" s="7" t="s">
        <v>625</v>
      </c>
    </row>
    <row r="1151" spans="5:96" ht="9.9" customHeight="1">
      <c r="E1151" s="8" t="s">
        <v>175</v>
      </c>
      <c r="T1151" s="7" t="s">
        <v>684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173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172</v>
      </c>
      <c r="DC1186" s="2"/>
      <c r="DD1186" s="2"/>
      <c r="DE1186" s="2"/>
      <c r="DF1186" s="2"/>
      <c r="DG1186" s="2"/>
      <c r="DH1186" s="2"/>
      <c r="DI1186" s="20" t="s">
        <v>171</v>
      </c>
    </row>
    <row r="1187" spans="1:113" ht="5.0999999999999996" customHeight="1"/>
    <row r="1188" spans="1:113" ht="15.9" customHeight="1">
      <c r="BD1188" s="19" t="s">
        <v>308</v>
      </c>
      <c r="DI1188" s="18" t="s">
        <v>169</v>
      </c>
    </row>
    <row r="1189" spans="1:113" ht="14.1" customHeight="1">
      <c r="BD1189" s="6" t="s">
        <v>168</v>
      </c>
      <c r="DI1189" s="7" t="s">
        <v>167</v>
      </c>
    </row>
    <row r="1190" spans="1:113" ht="12" customHeight="1"/>
    <row r="1191" spans="1:113" ht="9.9" customHeight="1">
      <c r="A1191" s="17" t="s">
        <v>307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45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306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41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683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6" t="s">
        <v>305</v>
      </c>
      <c r="T1192" s="25" t="s">
        <v>682</v>
      </c>
      <c r="BD1192" s="1" t="s">
        <v>303</v>
      </c>
      <c r="BW1192" s="25" t="s">
        <v>681</v>
      </c>
      <c r="CR1192" s="8" t="s">
        <v>53</v>
      </c>
      <c r="CS1192" s="1" t="s">
        <v>301</v>
      </c>
      <c r="DI1192" s="24"/>
    </row>
    <row r="1193" spans="1:113" ht="9.9" customHeight="1">
      <c r="A1193" s="26" t="s">
        <v>300</v>
      </c>
      <c r="T1193" s="25" t="s">
        <v>38</v>
      </c>
      <c r="BD1193" s="1" t="s">
        <v>299</v>
      </c>
      <c r="BW1193" s="25" t="s">
        <v>680</v>
      </c>
      <c r="DI1193" s="24"/>
    </row>
    <row r="1194" spans="1:113" ht="9.9" customHeight="1">
      <c r="A1194" s="26" t="s">
        <v>297</v>
      </c>
      <c r="T1194" s="25" t="s">
        <v>4</v>
      </c>
      <c r="BD1194" s="1" t="s">
        <v>296</v>
      </c>
      <c r="BW1194" s="25" t="s">
        <v>679</v>
      </c>
      <c r="DI1194" s="24"/>
    </row>
    <row r="1195" spans="1:113" ht="9.9" customHeight="1">
      <c r="A1195" s="13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294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126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2"/>
      <c r="CQ1195" s="11"/>
      <c r="CR1195" s="22" t="s">
        <v>402</v>
      </c>
      <c r="CS1195" s="11" t="s">
        <v>286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0"/>
    </row>
    <row r="1196" spans="1:113" ht="5.0999999999999996" customHeight="1"/>
    <row r="1197" spans="1:113" ht="12" customHeight="1">
      <c r="A1197" s="64" t="s">
        <v>159</v>
      </c>
      <c r="B1197" s="62"/>
      <c r="C1197" s="62"/>
      <c r="D1197" s="62"/>
      <c r="E1197" s="62"/>
      <c r="F1197" s="2"/>
      <c r="G1197" s="2"/>
      <c r="H1197" s="61" t="s">
        <v>292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2"/>
      <c r="U1197" s="2"/>
      <c r="V1197" s="15"/>
      <c r="W1197" s="2"/>
      <c r="X1197" s="2"/>
      <c r="Y1197" s="2"/>
      <c r="Z1197" s="2"/>
      <c r="AA1197" s="61" t="s">
        <v>291</v>
      </c>
      <c r="AB1197" s="62"/>
      <c r="AC1197" s="62"/>
      <c r="AD1197" s="62"/>
      <c r="AE1197" s="62"/>
      <c r="AF1197" s="62"/>
      <c r="AG1197" s="62"/>
      <c r="AH1197" s="62"/>
      <c r="AI1197" s="62"/>
      <c r="AJ1197" s="2"/>
      <c r="AK1197" s="2"/>
      <c r="AL1197" s="15"/>
      <c r="AM1197" s="2"/>
      <c r="AN1197" s="2"/>
      <c r="AO1197" s="61" t="s">
        <v>290</v>
      </c>
      <c r="AP1197" s="62"/>
      <c r="AQ1197" s="62"/>
      <c r="AR1197" s="62"/>
      <c r="AS1197" s="62"/>
      <c r="AT1197" s="62"/>
      <c r="AU1197" s="62"/>
      <c r="AV1197" s="62"/>
      <c r="AW1197" s="62"/>
      <c r="AX1197" s="62"/>
      <c r="AY1197" s="2"/>
      <c r="AZ1197" s="2"/>
      <c r="BA1197" s="61" t="s">
        <v>289</v>
      </c>
      <c r="BB1197" s="62"/>
      <c r="BC1197" s="62"/>
      <c r="BD1197" s="62"/>
      <c r="BE1197" s="62"/>
      <c r="BF1197" s="62"/>
      <c r="BG1197" s="62"/>
      <c r="BH1197" s="62"/>
      <c r="BI1197" s="62"/>
      <c r="BJ1197" s="62"/>
      <c r="BK1197" s="2"/>
      <c r="BL1197" s="2"/>
      <c r="BM1197" s="61" t="s">
        <v>288</v>
      </c>
      <c r="BN1197" s="62"/>
      <c r="BO1197" s="62"/>
      <c r="BP1197" s="62"/>
      <c r="BQ1197" s="62"/>
      <c r="BR1197" s="62"/>
      <c r="BS1197" s="62"/>
      <c r="BT1197" s="62"/>
      <c r="BU1197" s="62"/>
      <c r="BV1197" s="62"/>
      <c r="BW1197" s="2"/>
      <c r="BX1197" s="2"/>
      <c r="BY1197" s="61" t="s">
        <v>287</v>
      </c>
      <c r="BZ1197" s="62"/>
      <c r="CA1197" s="62"/>
      <c r="CB1197" s="62"/>
      <c r="CC1197" s="62"/>
      <c r="CD1197" s="62"/>
      <c r="CE1197" s="62"/>
      <c r="CF1197" s="62"/>
      <c r="CG1197" s="62"/>
      <c r="CH1197" s="62"/>
      <c r="CI1197" s="2"/>
      <c r="CJ1197" s="2"/>
      <c r="CK1197" s="61" t="s">
        <v>286</v>
      </c>
      <c r="CL1197" s="62"/>
      <c r="CM1197" s="62"/>
      <c r="CN1197" s="62"/>
      <c r="CO1197" s="62"/>
      <c r="CP1197" s="62"/>
      <c r="CQ1197" s="62"/>
      <c r="CR1197" s="62"/>
      <c r="CS1197" s="62"/>
      <c r="CT1197" s="62"/>
      <c r="CU1197" s="2"/>
      <c r="CV1197" s="2"/>
      <c r="CW1197" s="15"/>
      <c r="CX1197" s="2"/>
      <c r="CY1197" s="2"/>
      <c r="CZ1197" s="15"/>
      <c r="DA1197" s="2"/>
      <c r="DB1197" s="15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65"/>
      <c r="B1198" s="63"/>
      <c r="C1198" s="63"/>
      <c r="D1198" s="63"/>
      <c r="E1198" s="63"/>
      <c r="F1198" s="11"/>
      <c r="G1198" s="11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11"/>
      <c r="U1198" s="11"/>
      <c r="V1198" s="12"/>
      <c r="W1198" s="11"/>
      <c r="X1198" s="11"/>
      <c r="Y1198" s="11"/>
      <c r="Z1198" s="11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11"/>
      <c r="AK1198" s="11"/>
      <c r="AL1198" s="12"/>
      <c r="AM1198" s="11"/>
      <c r="AN1198" s="11"/>
      <c r="AO1198" s="63"/>
      <c r="AP1198" s="63"/>
      <c r="AQ1198" s="63"/>
      <c r="AR1198" s="63"/>
      <c r="AS1198" s="63"/>
      <c r="AT1198" s="63"/>
      <c r="AU1198" s="63"/>
      <c r="AV1198" s="63"/>
      <c r="AW1198" s="63"/>
      <c r="AX1198" s="63"/>
      <c r="AY1198" s="11"/>
      <c r="AZ1198" s="11"/>
      <c r="BA1198" s="63"/>
      <c r="BB1198" s="63"/>
      <c r="BC1198" s="63"/>
      <c r="BD1198" s="63"/>
      <c r="BE1198" s="63"/>
      <c r="BF1198" s="63"/>
      <c r="BG1198" s="63"/>
      <c r="BH1198" s="63"/>
      <c r="BI1198" s="63"/>
      <c r="BJ1198" s="63"/>
      <c r="BK1198" s="11"/>
      <c r="BL1198" s="11"/>
      <c r="BM1198" s="63"/>
      <c r="BN1198" s="63"/>
      <c r="BO1198" s="63"/>
      <c r="BP1198" s="63"/>
      <c r="BQ1198" s="63"/>
      <c r="BR1198" s="63"/>
      <c r="BS1198" s="63"/>
      <c r="BT1198" s="63"/>
      <c r="BU1198" s="63"/>
      <c r="BV1198" s="63"/>
      <c r="BW1198" s="11"/>
      <c r="BX1198" s="11"/>
      <c r="BY1198" s="63"/>
      <c r="BZ1198" s="63"/>
      <c r="CA1198" s="63"/>
      <c r="CB1198" s="63"/>
      <c r="CC1198" s="63"/>
      <c r="CD1198" s="63"/>
      <c r="CE1198" s="63"/>
      <c r="CF1198" s="63"/>
      <c r="CG1198" s="63"/>
      <c r="CH1198" s="63"/>
      <c r="CI1198" s="11"/>
      <c r="CJ1198" s="11"/>
      <c r="CK1198" s="63"/>
      <c r="CL1198" s="63"/>
      <c r="CM1198" s="63"/>
      <c r="CN1198" s="63"/>
      <c r="CO1198" s="63"/>
      <c r="CP1198" s="63"/>
      <c r="CQ1198" s="63"/>
      <c r="CR1198" s="63"/>
      <c r="CS1198" s="63"/>
      <c r="CT1198" s="63"/>
      <c r="CU1198" s="11"/>
      <c r="CV1198" s="11"/>
      <c r="CW1198" s="12"/>
      <c r="CX1198" s="11"/>
      <c r="CY1198" s="11"/>
      <c r="CZ1198" s="12"/>
      <c r="DA1198" s="11"/>
      <c r="DB1198" s="12"/>
      <c r="DC1198" s="11"/>
      <c r="DD1198" s="11"/>
      <c r="DE1198" s="11"/>
      <c r="DF1198" s="11"/>
      <c r="DG1198" s="11"/>
      <c r="DH1198" s="11"/>
      <c r="DI1198" s="10"/>
    </row>
    <row r="1199" spans="1:113" ht="1.5" customHeight="1"/>
    <row r="1200" spans="1:113" ht="9.9" customHeight="1">
      <c r="BH1200" s="7" t="s">
        <v>678</v>
      </c>
      <c r="BT1200" s="7" t="s">
        <v>677</v>
      </c>
      <c r="CF1200" s="7" t="s">
        <v>676</v>
      </c>
      <c r="CR1200" s="7" t="s">
        <v>675</v>
      </c>
    </row>
    <row r="1201" spans="5:96" ht="9.9" customHeight="1">
      <c r="E1201" s="8" t="s">
        <v>282</v>
      </c>
      <c r="T1201" s="7" t="s">
        <v>674</v>
      </c>
    </row>
    <row r="1202" spans="5:96" ht="9.9" customHeight="1">
      <c r="AG1202" s="7" t="s">
        <v>673</v>
      </c>
      <c r="AL1202" s="7" t="s">
        <v>199</v>
      </c>
      <c r="AV1202" s="7" t="s">
        <v>672</v>
      </c>
      <c r="BH1202" s="7" t="s">
        <v>671</v>
      </c>
      <c r="BT1202" s="7" t="s">
        <v>664</v>
      </c>
      <c r="CF1202" s="7" t="s">
        <v>670</v>
      </c>
      <c r="CR1202" s="7" t="s">
        <v>669</v>
      </c>
    </row>
    <row r="1203" spans="5:96" ht="9.9" customHeight="1">
      <c r="E1203" s="8" t="s">
        <v>274</v>
      </c>
      <c r="T1203" s="7" t="s">
        <v>668</v>
      </c>
    </row>
    <row r="1204" spans="5:96" ht="9.9" customHeight="1">
      <c r="AG1204" s="7" t="s">
        <v>667</v>
      </c>
      <c r="AL1204" s="7" t="s">
        <v>262</v>
      </c>
      <c r="AV1204" s="7" t="s">
        <v>666</v>
      </c>
      <c r="BH1204" s="7" t="s">
        <v>665</v>
      </c>
      <c r="BT1204" s="7" t="s">
        <v>664</v>
      </c>
      <c r="CF1204" s="7" t="s">
        <v>663</v>
      </c>
      <c r="CR1204" s="7" t="s">
        <v>625</v>
      </c>
    </row>
    <row r="1205" spans="5:96" ht="9.9" customHeight="1">
      <c r="E1205" s="8" t="s">
        <v>265</v>
      </c>
      <c r="T1205" s="7" t="s">
        <v>662</v>
      </c>
    </row>
    <row r="1206" spans="5:96" ht="9.9" customHeight="1">
      <c r="AG1206" s="7" t="s">
        <v>661</v>
      </c>
      <c r="AL1206" s="7" t="s">
        <v>217</v>
      </c>
      <c r="AV1206" s="7" t="s">
        <v>660</v>
      </c>
      <c r="BH1206" s="7" t="s">
        <v>659</v>
      </c>
      <c r="BT1206" s="7" t="s">
        <v>658</v>
      </c>
      <c r="CF1206" s="7" t="s">
        <v>657</v>
      </c>
      <c r="CR1206" s="7" t="s">
        <v>212</v>
      </c>
    </row>
    <row r="1207" spans="5:96" ht="9.9" customHeight="1">
      <c r="E1207" s="8" t="s">
        <v>256</v>
      </c>
      <c r="T1207" s="7" t="s">
        <v>656</v>
      </c>
    </row>
    <row r="1208" spans="5:96" ht="9.9" customHeight="1">
      <c r="AG1208" s="7" t="s">
        <v>655</v>
      </c>
      <c r="AL1208" s="7" t="s">
        <v>245</v>
      </c>
      <c r="AV1208" s="7" t="s">
        <v>654</v>
      </c>
      <c r="BH1208" s="7" t="s">
        <v>653</v>
      </c>
      <c r="BT1208" s="7" t="s">
        <v>652</v>
      </c>
      <c r="CF1208" s="7" t="s">
        <v>651</v>
      </c>
      <c r="CR1208" s="7" t="s">
        <v>650</v>
      </c>
    </row>
    <row r="1209" spans="5:96" ht="9.9" customHeight="1">
      <c r="E1209" s="8" t="s">
        <v>248</v>
      </c>
      <c r="T1209" s="7" t="s">
        <v>649</v>
      </c>
      <c r="W1209" s="5" t="s">
        <v>237</v>
      </c>
    </row>
    <row r="1210" spans="5:96" ht="9.9" customHeight="1">
      <c r="AG1210" s="7" t="s">
        <v>648</v>
      </c>
      <c r="AL1210" s="7" t="s">
        <v>235</v>
      </c>
      <c r="AV1210" s="7" t="s">
        <v>647</v>
      </c>
      <c r="BH1210" s="7" t="s">
        <v>646</v>
      </c>
      <c r="BT1210" s="7" t="s">
        <v>645</v>
      </c>
      <c r="CF1210" s="7" t="s">
        <v>644</v>
      </c>
      <c r="CR1210" s="7" t="s">
        <v>212</v>
      </c>
    </row>
    <row r="1211" spans="5:96" ht="9.9" customHeight="1">
      <c r="E1211" s="8" t="s">
        <v>239</v>
      </c>
      <c r="T1211" s="7" t="s">
        <v>643</v>
      </c>
    </row>
    <row r="1212" spans="5:96" ht="9.9" customHeight="1">
      <c r="AG1212" s="7" t="s">
        <v>642</v>
      </c>
      <c r="AL1212" s="7" t="s">
        <v>271</v>
      </c>
      <c r="AV1212" s="7" t="s">
        <v>641</v>
      </c>
      <c r="BH1212" s="7" t="s">
        <v>640</v>
      </c>
      <c r="BT1212" s="7" t="s">
        <v>620</v>
      </c>
      <c r="CF1212" s="7" t="s">
        <v>639</v>
      </c>
      <c r="CR1212" s="7" t="s">
        <v>625</v>
      </c>
    </row>
    <row r="1213" spans="5:96" ht="9.9" customHeight="1">
      <c r="E1213" s="8" t="s">
        <v>229</v>
      </c>
      <c r="T1213" s="7" t="s">
        <v>638</v>
      </c>
    </row>
    <row r="1214" spans="5:96" ht="9.9" customHeight="1">
      <c r="AG1214" s="7" t="s">
        <v>637</v>
      </c>
      <c r="AL1214" s="7" t="s">
        <v>253</v>
      </c>
      <c r="AV1214" s="7" t="s">
        <v>636</v>
      </c>
      <c r="BH1214" s="7" t="s">
        <v>635</v>
      </c>
      <c r="BT1214" s="7" t="s">
        <v>634</v>
      </c>
      <c r="CF1214" s="7" t="s">
        <v>633</v>
      </c>
      <c r="CR1214" s="7" t="s">
        <v>632</v>
      </c>
    </row>
    <row r="1215" spans="5:96" ht="9.9" customHeight="1">
      <c r="E1215" s="8" t="s">
        <v>220</v>
      </c>
      <c r="T1215" s="7" t="s">
        <v>631</v>
      </c>
    </row>
    <row r="1216" spans="5:96" ht="9.9" customHeight="1">
      <c r="AG1216" s="7" t="s">
        <v>630</v>
      </c>
      <c r="AL1216" s="7" t="s">
        <v>226</v>
      </c>
      <c r="AV1216" s="7" t="s">
        <v>629</v>
      </c>
      <c r="BH1216" s="7" t="s">
        <v>628</v>
      </c>
      <c r="BT1216" s="7" t="s">
        <v>627</v>
      </c>
      <c r="CF1216" s="7" t="s">
        <v>626</v>
      </c>
      <c r="CR1216" s="7" t="s">
        <v>625</v>
      </c>
    </row>
    <row r="1217" spans="5:96" ht="9.9" customHeight="1">
      <c r="E1217" s="8" t="s">
        <v>211</v>
      </c>
      <c r="T1217" s="7" t="s">
        <v>624</v>
      </c>
    </row>
    <row r="1218" spans="5:96" ht="9.9" customHeight="1">
      <c r="AG1218" s="7" t="s">
        <v>623</v>
      </c>
      <c r="AL1218" s="7" t="s">
        <v>190</v>
      </c>
      <c r="AV1218" s="7" t="s">
        <v>622</v>
      </c>
      <c r="BH1218" s="7" t="s">
        <v>621</v>
      </c>
      <c r="BT1218" s="7" t="s">
        <v>620</v>
      </c>
      <c r="CF1218" s="7" t="s">
        <v>619</v>
      </c>
      <c r="CR1218" s="7" t="s">
        <v>618</v>
      </c>
    </row>
    <row r="1219" spans="5:96" ht="9.9" customHeight="1">
      <c r="E1219" s="8" t="s">
        <v>202</v>
      </c>
      <c r="T1219" s="7" t="s">
        <v>617</v>
      </c>
    </row>
    <row r="1220" spans="5:96" ht="9.9" customHeight="1">
      <c r="AG1220" s="7" t="s">
        <v>616</v>
      </c>
      <c r="AL1220" s="7" t="s">
        <v>208</v>
      </c>
      <c r="AV1220" s="7" t="s">
        <v>615</v>
      </c>
      <c r="BH1220" s="7" t="s">
        <v>614</v>
      </c>
      <c r="BT1220" s="7" t="s">
        <v>613</v>
      </c>
      <c r="CF1220" s="7" t="s">
        <v>612</v>
      </c>
      <c r="CR1220" s="7" t="s">
        <v>176</v>
      </c>
    </row>
    <row r="1221" spans="5:96" ht="9.9" customHeight="1">
      <c r="E1221" s="8" t="s">
        <v>193</v>
      </c>
      <c r="T1221" s="7" t="s">
        <v>611</v>
      </c>
    </row>
    <row r="1222" spans="5:96" ht="9.9" customHeight="1">
      <c r="AG1222" s="8" t="s">
        <v>610</v>
      </c>
      <c r="AL1222" s="7" t="s">
        <v>181</v>
      </c>
      <c r="AV1222" s="7" t="s">
        <v>609</v>
      </c>
      <c r="BH1222" s="7" t="s">
        <v>608</v>
      </c>
      <c r="BT1222" s="7" t="s">
        <v>607</v>
      </c>
      <c r="CF1222" s="7" t="s">
        <v>606</v>
      </c>
      <c r="CR1222" s="7" t="s">
        <v>605</v>
      </c>
    </row>
    <row r="1223" spans="5:96" ht="9.9" customHeight="1">
      <c r="E1223" s="8" t="s">
        <v>184</v>
      </c>
      <c r="T1223" s="7" t="s">
        <v>604</v>
      </c>
    </row>
    <row r="1224" spans="5:96" ht="9.9" customHeight="1">
      <c r="AG1224" s="7" t="s">
        <v>603</v>
      </c>
      <c r="AL1224" s="7" t="s">
        <v>279</v>
      </c>
      <c r="AV1224" s="7" t="s">
        <v>602</v>
      </c>
      <c r="BH1224" s="7" t="s">
        <v>601</v>
      </c>
      <c r="BT1224" s="7" t="s">
        <v>600</v>
      </c>
      <c r="CF1224" s="7" t="s">
        <v>599</v>
      </c>
      <c r="CR1224" s="7" t="s">
        <v>598</v>
      </c>
    </row>
    <row r="1225" spans="5:96" ht="9.9" customHeight="1">
      <c r="E1225" s="8" t="s">
        <v>175</v>
      </c>
      <c r="T1225" s="7" t="s">
        <v>597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173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172</v>
      </c>
      <c r="DC1260" s="2"/>
      <c r="DD1260" s="2"/>
      <c r="DE1260" s="2"/>
      <c r="DF1260" s="2"/>
      <c r="DG1260" s="2"/>
      <c r="DH1260" s="2"/>
      <c r="DI1260" s="20" t="s">
        <v>171</v>
      </c>
    </row>
    <row r="1261" spans="1:113" ht="5.0999999999999996" customHeight="1"/>
    <row r="1262" spans="1:113" ht="15.9" customHeight="1">
      <c r="BD1262" s="19" t="s">
        <v>308</v>
      </c>
      <c r="DI1262" s="18" t="s">
        <v>169</v>
      </c>
    </row>
    <row r="1263" spans="1:113" ht="14.1" customHeight="1">
      <c r="BD1263" s="6" t="s">
        <v>168</v>
      </c>
      <c r="DI1263" s="7" t="s">
        <v>167</v>
      </c>
    </row>
    <row r="1264" spans="1:113" ht="12" customHeight="1"/>
    <row r="1265" spans="1:113" ht="9.9" customHeight="1">
      <c r="A1265" s="17" t="s">
        <v>307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129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306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126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402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6" t="s">
        <v>305</v>
      </c>
      <c r="T1266" s="25" t="s">
        <v>596</v>
      </c>
      <c r="BD1266" s="1" t="s">
        <v>303</v>
      </c>
      <c r="BW1266" s="25" t="s">
        <v>595</v>
      </c>
      <c r="CR1266" s="8" t="s">
        <v>35</v>
      </c>
      <c r="CS1266" s="1" t="s">
        <v>301</v>
      </c>
      <c r="DI1266" s="24"/>
    </row>
    <row r="1267" spans="1:113" ht="9.9" customHeight="1">
      <c r="A1267" s="26" t="s">
        <v>300</v>
      </c>
      <c r="T1267" s="25" t="s">
        <v>123</v>
      </c>
      <c r="BD1267" s="1" t="s">
        <v>299</v>
      </c>
      <c r="BW1267" s="25" t="s">
        <v>594</v>
      </c>
      <c r="DI1267" s="24"/>
    </row>
    <row r="1268" spans="1:113" ht="9.9" customHeight="1">
      <c r="A1268" s="26" t="s">
        <v>297</v>
      </c>
      <c r="T1268" s="25" t="s">
        <v>4</v>
      </c>
      <c r="BD1268" s="1" t="s">
        <v>296</v>
      </c>
      <c r="BW1268" s="25" t="s">
        <v>593</v>
      </c>
      <c r="DI1268" s="24"/>
    </row>
    <row r="1269" spans="1:113" ht="9.9" customHeight="1">
      <c r="A1269" s="13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294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126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2"/>
      <c r="CQ1269" s="11"/>
      <c r="CR1269" s="22" t="s">
        <v>402</v>
      </c>
      <c r="CS1269" s="11" t="s">
        <v>286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0"/>
    </row>
    <row r="1270" spans="1:113" ht="5.0999999999999996" customHeight="1"/>
    <row r="1271" spans="1:113" ht="12" customHeight="1">
      <c r="A1271" s="64" t="s">
        <v>159</v>
      </c>
      <c r="B1271" s="62"/>
      <c r="C1271" s="62"/>
      <c r="D1271" s="62"/>
      <c r="E1271" s="62"/>
      <c r="F1271" s="2"/>
      <c r="G1271" s="2"/>
      <c r="H1271" s="61" t="s">
        <v>292</v>
      </c>
      <c r="I1271" s="62"/>
      <c r="J1271" s="62"/>
      <c r="K1271" s="62"/>
      <c r="L1271" s="62"/>
      <c r="M1271" s="62"/>
      <c r="N1271" s="62"/>
      <c r="O1271" s="62"/>
      <c r="P1271" s="62"/>
      <c r="Q1271" s="62"/>
      <c r="R1271" s="62"/>
      <c r="S1271" s="62"/>
      <c r="T1271" s="2"/>
      <c r="U1271" s="2"/>
      <c r="V1271" s="15"/>
      <c r="W1271" s="2"/>
      <c r="X1271" s="2"/>
      <c r="Y1271" s="2"/>
      <c r="Z1271" s="2"/>
      <c r="AA1271" s="61" t="s">
        <v>291</v>
      </c>
      <c r="AB1271" s="62"/>
      <c r="AC1271" s="62"/>
      <c r="AD1271" s="62"/>
      <c r="AE1271" s="62"/>
      <c r="AF1271" s="62"/>
      <c r="AG1271" s="62"/>
      <c r="AH1271" s="62"/>
      <c r="AI1271" s="62"/>
      <c r="AJ1271" s="2"/>
      <c r="AK1271" s="2"/>
      <c r="AL1271" s="15"/>
      <c r="AM1271" s="2"/>
      <c r="AN1271" s="2"/>
      <c r="AO1271" s="61" t="s">
        <v>290</v>
      </c>
      <c r="AP1271" s="62"/>
      <c r="AQ1271" s="62"/>
      <c r="AR1271" s="62"/>
      <c r="AS1271" s="62"/>
      <c r="AT1271" s="62"/>
      <c r="AU1271" s="62"/>
      <c r="AV1271" s="62"/>
      <c r="AW1271" s="62"/>
      <c r="AX1271" s="62"/>
      <c r="AY1271" s="2"/>
      <c r="AZ1271" s="2"/>
      <c r="BA1271" s="61" t="s">
        <v>289</v>
      </c>
      <c r="BB1271" s="62"/>
      <c r="BC1271" s="62"/>
      <c r="BD1271" s="62"/>
      <c r="BE1271" s="62"/>
      <c r="BF1271" s="62"/>
      <c r="BG1271" s="62"/>
      <c r="BH1271" s="62"/>
      <c r="BI1271" s="62"/>
      <c r="BJ1271" s="62"/>
      <c r="BK1271" s="2"/>
      <c r="BL1271" s="2"/>
      <c r="BM1271" s="61" t="s">
        <v>288</v>
      </c>
      <c r="BN1271" s="62"/>
      <c r="BO1271" s="62"/>
      <c r="BP1271" s="62"/>
      <c r="BQ1271" s="62"/>
      <c r="BR1271" s="62"/>
      <c r="BS1271" s="62"/>
      <c r="BT1271" s="62"/>
      <c r="BU1271" s="62"/>
      <c r="BV1271" s="62"/>
      <c r="BW1271" s="2"/>
      <c r="BX1271" s="2"/>
      <c r="BY1271" s="61" t="s">
        <v>287</v>
      </c>
      <c r="BZ1271" s="62"/>
      <c r="CA1271" s="62"/>
      <c r="CB1271" s="62"/>
      <c r="CC1271" s="62"/>
      <c r="CD1271" s="62"/>
      <c r="CE1271" s="62"/>
      <c r="CF1271" s="62"/>
      <c r="CG1271" s="62"/>
      <c r="CH1271" s="62"/>
      <c r="CI1271" s="2"/>
      <c r="CJ1271" s="2"/>
      <c r="CK1271" s="61" t="s">
        <v>286</v>
      </c>
      <c r="CL1271" s="62"/>
      <c r="CM1271" s="62"/>
      <c r="CN1271" s="62"/>
      <c r="CO1271" s="62"/>
      <c r="CP1271" s="62"/>
      <c r="CQ1271" s="62"/>
      <c r="CR1271" s="62"/>
      <c r="CS1271" s="62"/>
      <c r="CT1271" s="62"/>
      <c r="CU1271" s="2"/>
      <c r="CV1271" s="2"/>
      <c r="CW1271" s="15"/>
      <c r="CX1271" s="2"/>
      <c r="CY1271" s="2"/>
      <c r="CZ1271" s="15"/>
      <c r="DA1271" s="2"/>
      <c r="DB1271" s="15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65"/>
      <c r="B1272" s="63"/>
      <c r="C1272" s="63"/>
      <c r="D1272" s="63"/>
      <c r="E1272" s="63"/>
      <c r="F1272" s="11"/>
      <c r="G1272" s="11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11"/>
      <c r="U1272" s="11"/>
      <c r="V1272" s="12"/>
      <c r="W1272" s="11"/>
      <c r="X1272" s="11"/>
      <c r="Y1272" s="11"/>
      <c r="Z1272" s="11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11"/>
      <c r="AK1272" s="11"/>
      <c r="AL1272" s="12"/>
      <c r="AM1272" s="11"/>
      <c r="AN1272" s="11"/>
      <c r="AO1272" s="63"/>
      <c r="AP1272" s="63"/>
      <c r="AQ1272" s="63"/>
      <c r="AR1272" s="63"/>
      <c r="AS1272" s="63"/>
      <c r="AT1272" s="63"/>
      <c r="AU1272" s="63"/>
      <c r="AV1272" s="63"/>
      <c r="AW1272" s="63"/>
      <c r="AX1272" s="63"/>
      <c r="AY1272" s="11"/>
      <c r="AZ1272" s="11"/>
      <c r="BA1272" s="63"/>
      <c r="BB1272" s="63"/>
      <c r="BC1272" s="63"/>
      <c r="BD1272" s="63"/>
      <c r="BE1272" s="63"/>
      <c r="BF1272" s="63"/>
      <c r="BG1272" s="63"/>
      <c r="BH1272" s="63"/>
      <c r="BI1272" s="63"/>
      <c r="BJ1272" s="63"/>
      <c r="BK1272" s="11"/>
      <c r="BL1272" s="11"/>
      <c r="BM1272" s="63"/>
      <c r="BN1272" s="63"/>
      <c r="BO1272" s="63"/>
      <c r="BP1272" s="63"/>
      <c r="BQ1272" s="63"/>
      <c r="BR1272" s="63"/>
      <c r="BS1272" s="63"/>
      <c r="BT1272" s="63"/>
      <c r="BU1272" s="63"/>
      <c r="BV1272" s="63"/>
      <c r="BW1272" s="11"/>
      <c r="BX1272" s="11"/>
      <c r="BY1272" s="63"/>
      <c r="BZ1272" s="63"/>
      <c r="CA1272" s="63"/>
      <c r="CB1272" s="63"/>
      <c r="CC1272" s="63"/>
      <c r="CD1272" s="63"/>
      <c r="CE1272" s="63"/>
      <c r="CF1272" s="63"/>
      <c r="CG1272" s="63"/>
      <c r="CH1272" s="63"/>
      <c r="CI1272" s="11"/>
      <c r="CJ1272" s="11"/>
      <c r="CK1272" s="63"/>
      <c r="CL1272" s="63"/>
      <c r="CM1272" s="63"/>
      <c r="CN1272" s="63"/>
      <c r="CO1272" s="63"/>
      <c r="CP1272" s="63"/>
      <c r="CQ1272" s="63"/>
      <c r="CR1272" s="63"/>
      <c r="CS1272" s="63"/>
      <c r="CT1272" s="63"/>
      <c r="CU1272" s="11"/>
      <c r="CV1272" s="11"/>
      <c r="CW1272" s="12"/>
      <c r="CX1272" s="11"/>
      <c r="CY1272" s="11"/>
      <c r="CZ1272" s="12"/>
      <c r="DA1272" s="11"/>
      <c r="DB1272" s="12"/>
      <c r="DC1272" s="11"/>
      <c r="DD1272" s="11"/>
      <c r="DE1272" s="11"/>
      <c r="DF1272" s="11"/>
      <c r="DG1272" s="11"/>
      <c r="DH1272" s="11"/>
      <c r="DI1272" s="10"/>
    </row>
    <row r="1273" spans="1:113" ht="1.5" customHeight="1"/>
    <row r="1274" spans="1:113" ht="9.9" customHeight="1">
      <c r="BH1274" s="7" t="s">
        <v>592</v>
      </c>
      <c r="BT1274" s="7" t="s">
        <v>591</v>
      </c>
      <c r="CF1274" s="7" t="s">
        <v>590</v>
      </c>
      <c r="CR1274" s="7" t="s">
        <v>589</v>
      </c>
    </row>
    <row r="1275" spans="1:113" ht="9.9" customHeight="1">
      <c r="E1275" s="8" t="s">
        <v>282</v>
      </c>
      <c r="T1275" s="7" t="s">
        <v>588</v>
      </c>
      <c r="W1275" s="5" t="s">
        <v>237</v>
      </c>
    </row>
    <row r="1276" spans="1:113" ht="9.9" customHeight="1">
      <c r="AG1276" s="7" t="s">
        <v>587</v>
      </c>
      <c r="AL1276" s="7" t="s">
        <v>347</v>
      </c>
      <c r="AV1276" s="7" t="s">
        <v>586</v>
      </c>
      <c r="BH1276" s="7" t="s">
        <v>585</v>
      </c>
      <c r="BT1276" s="7" t="s">
        <v>584</v>
      </c>
      <c r="CF1276" s="7" t="s">
        <v>583</v>
      </c>
      <c r="CR1276" s="7" t="s">
        <v>318</v>
      </c>
    </row>
    <row r="1277" spans="1:113" ht="9.9" customHeight="1">
      <c r="E1277" s="8" t="s">
        <v>274</v>
      </c>
      <c r="T1277" s="7" t="s">
        <v>582</v>
      </c>
    </row>
    <row r="1278" spans="1:113" ht="9.9" customHeight="1">
      <c r="AG1278" s="7" t="s">
        <v>581</v>
      </c>
      <c r="AL1278" s="7" t="s">
        <v>245</v>
      </c>
      <c r="AV1278" s="7" t="s">
        <v>580</v>
      </c>
      <c r="BH1278" s="7" t="s">
        <v>579</v>
      </c>
      <c r="BT1278" s="7" t="s">
        <v>578</v>
      </c>
      <c r="CF1278" s="7" t="s">
        <v>577</v>
      </c>
      <c r="CR1278" s="7" t="s">
        <v>342</v>
      </c>
    </row>
    <row r="1279" spans="1:113" ht="9.9" customHeight="1">
      <c r="E1279" s="8" t="s">
        <v>265</v>
      </c>
      <c r="T1279" s="7" t="s">
        <v>576</v>
      </c>
    </row>
    <row r="1280" spans="1:113" ht="9.9" customHeight="1">
      <c r="AG1280" s="7" t="s">
        <v>575</v>
      </c>
      <c r="AL1280" s="7" t="s">
        <v>235</v>
      </c>
      <c r="AV1280" s="7" t="s">
        <v>574</v>
      </c>
      <c r="BH1280" s="7" t="s">
        <v>573</v>
      </c>
      <c r="BT1280" s="7" t="s">
        <v>572</v>
      </c>
      <c r="CF1280" s="7" t="s">
        <v>571</v>
      </c>
      <c r="CR1280" s="7" t="s">
        <v>379</v>
      </c>
    </row>
    <row r="1281" spans="5:96" ht="9.9" customHeight="1">
      <c r="E1281" s="8" t="s">
        <v>256</v>
      </c>
      <c r="T1281" s="7" t="s">
        <v>570</v>
      </c>
    </row>
    <row r="1282" spans="5:96" ht="9.9" customHeight="1">
      <c r="AG1282" s="7" t="s">
        <v>569</v>
      </c>
      <c r="AL1282" s="7" t="s">
        <v>208</v>
      </c>
      <c r="AV1282" s="7" t="s">
        <v>568</v>
      </c>
      <c r="BH1282" s="7" t="s">
        <v>567</v>
      </c>
      <c r="BT1282" s="7" t="s">
        <v>566</v>
      </c>
      <c r="CF1282" s="7" t="s">
        <v>565</v>
      </c>
      <c r="CR1282" s="7" t="s">
        <v>373</v>
      </c>
    </row>
    <row r="1283" spans="5:96" ht="9.9" customHeight="1">
      <c r="E1283" s="8" t="s">
        <v>248</v>
      </c>
      <c r="T1283" s="7" t="s">
        <v>564</v>
      </c>
    </row>
    <row r="1284" spans="5:96" ht="9.9" customHeight="1">
      <c r="AG1284" s="7" t="s">
        <v>563</v>
      </c>
      <c r="AL1284" s="7" t="s">
        <v>199</v>
      </c>
      <c r="AV1284" s="7" t="s">
        <v>562</v>
      </c>
      <c r="BH1284" s="7" t="s">
        <v>561</v>
      </c>
      <c r="BT1284" s="7" t="s">
        <v>560</v>
      </c>
      <c r="CF1284" s="7" t="s">
        <v>559</v>
      </c>
      <c r="CR1284" s="7" t="s">
        <v>373</v>
      </c>
    </row>
    <row r="1285" spans="5:96" ht="9.9" customHeight="1">
      <c r="E1285" s="8" t="s">
        <v>239</v>
      </c>
      <c r="T1285" s="7" t="s">
        <v>558</v>
      </c>
    </row>
    <row r="1286" spans="5:96" ht="9.9" customHeight="1">
      <c r="AG1286" s="7" t="s">
        <v>557</v>
      </c>
      <c r="AL1286" s="7" t="s">
        <v>262</v>
      </c>
      <c r="AV1286" s="7" t="s">
        <v>556</v>
      </c>
      <c r="BH1286" s="7" t="s">
        <v>555</v>
      </c>
      <c r="BT1286" s="7" t="s">
        <v>554</v>
      </c>
      <c r="CF1286" s="7" t="s">
        <v>553</v>
      </c>
      <c r="CR1286" s="7" t="s">
        <v>521</v>
      </c>
    </row>
    <row r="1287" spans="5:96" ht="9.9" customHeight="1">
      <c r="E1287" s="8" t="s">
        <v>229</v>
      </c>
      <c r="T1287" s="7" t="s">
        <v>552</v>
      </c>
    </row>
    <row r="1288" spans="5:96" ht="9.9" customHeight="1">
      <c r="AG1288" s="7" t="s">
        <v>551</v>
      </c>
      <c r="AL1288" s="7" t="s">
        <v>253</v>
      </c>
      <c r="AV1288" s="7" t="s">
        <v>550</v>
      </c>
      <c r="BH1288" s="7" t="s">
        <v>549</v>
      </c>
      <c r="BT1288" s="7" t="s">
        <v>548</v>
      </c>
      <c r="CF1288" s="7" t="s">
        <v>547</v>
      </c>
      <c r="CR1288" s="7" t="s">
        <v>546</v>
      </c>
    </row>
    <row r="1289" spans="5:96" ht="9.9" customHeight="1">
      <c r="E1289" s="8" t="s">
        <v>220</v>
      </c>
      <c r="T1289" s="7" t="s">
        <v>545</v>
      </c>
    </row>
    <row r="1290" spans="5:96" ht="9.9" customHeight="1">
      <c r="AG1290" s="7" t="s">
        <v>544</v>
      </c>
      <c r="AL1290" s="7" t="s">
        <v>279</v>
      </c>
      <c r="AV1290" s="7" t="s">
        <v>543</v>
      </c>
      <c r="BH1290" s="7" t="s">
        <v>542</v>
      </c>
      <c r="BT1290" s="7" t="s">
        <v>541</v>
      </c>
      <c r="CF1290" s="7" t="s">
        <v>540</v>
      </c>
      <c r="CR1290" s="7" t="s">
        <v>185</v>
      </c>
    </row>
    <row r="1291" spans="5:96" ht="9.9" customHeight="1">
      <c r="E1291" s="8" t="s">
        <v>211</v>
      </c>
      <c r="T1291" s="7" t="s">
        <v>539</v>
      </c>
    </row>
    <row r="1292" spans="5:96" ht="9.9" customHeight="1">
      <c r="AG1292" s="7" t="s">
        <v>538</v>
      </c>
      <c r="AL1292" s="7" t="s">
        <v>217</v>
      </c>
      <c r="AV1292" s="7" t="s">
        <v>537</v>
      </c>
      <c r="BH1292" s="7" t="s">
        <v>536</v>
      </c>
      <c r="BT1292" s="7" t="s">
        <v>535</v>
      </c>
      <c r="CF1292" s="7" t="s">
        <v>534</v>
      </c>
      <c r="CR1292" s="7" t="s">
        <v>521</v>
      </c>
    </row>
    <row r="1293" spans="5:96" ht="9.9" customHeight="1">
      <c r="E1293" s="8" t="s">
        <v>202</v>
      </c>
      <c r="T1293" s="7" t="s">
        <v>533</v>
      </c>
    </row>
    <row r="1294" spans="5:96" ht="9.9" customHeight="1">
      <c r="AG1294" s="8" t="s">
        <v>532</v>
      </c>
      <c r="AL1294" s="7" t="s">
        <v>181</v>
      </c>
      <c r="AV1294" s="7" t="s">
        <v>531</v>
      </c>
      <c r="BH1294" s="7" t="s">
        <v>530</v>
      </c>
      <c r="BT1294" s="7" t="s">
        <v>529</v>
      </c>
      <c r="CF1294" s="7" t="s">
        <v>528</v>
      </c>
      <c r="CR1294" s="7" t="s">
        <v>521</v>
      </c>
    </row>
    <row r="1295" spans="5:96" ht="9.9" customHeight="1">
      <c r="E1295" s="8" t="s">
        <v>193</v>
      </c>
      <c r="T1295" s="7" t="s">
        <v>527</v>
      </c>
    </row>
    <row r="1296" spans="5:96" ht="9.9" customHeight="1">
      <c r="AG1296" s="7" t="s">
        <v>526</v>
      </c>
      <c r="AL1296" s="7" t="s">
        <v>271</v>
      </c>
      <c r="AV1296" s="7" t="s">
        <v>525</v>
      </c>
      <c r="BH1296" s="7" t="s">
        <v>524</v>
      </c>
      <c r="BT1296" s="7" t="s">
        <v>523</v>
      </c>
      <c r="CF1296" s="7" t="s">
        <v>522</v>
      </c>
      <c r="CR1296" s="7" t="s">
        <v>521</v>
      </c>
    </row>
    <row r="1297" spans="5:96" ht="9.9" customHeight="1">
      <c r="E1297" s="8" t="s">
        <v>184</v>
      </c>
      <c r="T1297" s="7" t="s">
        <v>520</v>
      </c>
    </row>
    <row r="1298" spans="5:96" ht="9.9" customHeight="1">
      <c r="AG1298" s="7" t="s">
        <v>519</v>
      </c>
      <c r="AL1298" s="7" t="s">
        <v>190</v>
      </c>
      <c r="AV1298" s="7" t="s">
        <v>261</v>
      </c>
      <c r="BH1298" s="7" t="s">
        <v>518</v>
      </c>
      <c r="BT1298" s="7" t="s">
        <v>517</v>
      </c>
      <c r="CF1298" s="7" t="s">
        <v>516</v>
      </c>
      <c r="CR1298" s="7" t="s">
        <v>509</v>
      </c>
    </row>
    <row r="1299" spans="5:96" ht="9.9" customHeight="1">
      <c r="E1299" s="8" t="s">
        <v>175</v>
      </c>
      <c r="T1299" s="7" t="s">
        <v>515</v>
      </c>
    </row>
    <row r="1300" spans="5:96" ht="9.9" customHeight="1">
      <c r="AG1300" s="7" t="s">
        <v>514</v>
      </c>
      <c r="AL1300" s="7" t="s">
        <v>226</v>
      </c>
      <c r="AV1300" s="7" t="s">
        <v>513</v>
      </c>
      <c r="BH1300" s="7" t="s">
        <v>512</v>
      </c>
      <c r="BT1300" s="7" t="s">
        <v>511</v>
      </c>
      <c r="CF1300" s="7" t="s">
        <v>510</v>
      </c>
      <c r="CR1300" s="7" t="s">
        <v>509</v>
      </c>
    </row>
    <row r="1301" spans="5:96" ht="9.9" customHeight="1">
      <c r="E1301" s="8" t="s">
        <v>317</v>
      </c>
      <c r="T1301" s="7" t="s">
        <v>508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173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172</v>
      </c>
      <c r="DC1334" s="2"/>
      <c r="DD1334" s="2"/>
      <c r="DE1334" s="2"/>
      <c r="DF1334" s="2"/>
      <c r="DG1334" s="2"/>
      <c r="DH1334" s="2"/>
      <c r="DI1334" s="20" t="s">
        <v>171</v>
      </c>
    </row>
    <row r="1335" spans="1:113" ht="5.0999999999999996" customHeight="1"/>
    <row r="1336" spans="1:113" ht="15.9" customHeight="1">
      <c r="BD1336" s="19" t="s">
        <v>308</v>
      </c>
      <c r="DI1336" s="18" t="s">
        <v>169</v>
      </c>
    </row>
    <row r="1337" spans="1:113" ht="14.1" customHeight="1">
      <c r="BD1337" s="6" t="s">
        <v>168</v>
      </c>
      <c r="DI1337" s="7" t="s">
        <v>167</v>
      </c>
    </row>
    <row r="1338" spans="1:113" ht="12" customHeight="1"/>
    <row r="1339" spans="1:113" ht="9.9" customHeight="1">
      <c r="A1339" s="17" t="s">
        <v>307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306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507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6" t="s">
        <v>305</v>
      </c>
      <c r="T1340" s="25" t="s">
        <v>506</v>
      </c>
      <c r="BD1340" s="1" t="s">
        <v>303</v>
      </c>
      <c r="BW1340" s="25" t="s">
        <v>505</v>
      </c>
      <c r="CR1340" s="8" t="s">
        <v>26</v>
      </c>
      <c r="CS1340" s="1" t="s">
        <v>301</v>
      </c>
      <c r="DI1340" s="24"/>
    </row>
    <row r="1341" spans="1:113" ht="9.9" customHeight="1">
      <c r="A1341" s="26" t="s">
        <v>300</v>
      </c>
      <c r="T1341" s="25" t="s">
        <v>10</v>
      </c>
      <c r="BD1341" s="1" t="s">
        <v>299</v>
      </c>
      <c r="BW1341" s="25" t="s">
        <v>504</v>
      </c>
      <c r="DI1341" s="24"/>
    </row>
    <row r="1342" spans="1:113" ht="9.9" customHeight="1">
      <c r="A1342" s="26" t="s">
        <v>297</v>
      </c>
      <c r="T1342" s="25" t="s">
        <v>4</v>
      </c>
      <c r="BD1342" s="1" t="s">
        <v>296</v>
      </c>
      <c r="BW1342" s="25" t="s">
        <v>503</v>
      </c>
      <c r="DI1342" s="24"/>
    </row>
    <row r="1343" spans="1:113" ht="9.9" customHeight="1">
      <c r="A1343" s="13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294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126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2"/>
      <c r="CQ1343" s="11"/>
      <c r="CR1343" s="22" t="s">
        <v>402</v>
      </c>
      <c r="CS1343" s="11" t="s">
        <v>286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10"/>
    </row>
    <row r="1344" spans="1:113" ht="5.0999999999999996" customHeight="1"/>
    <row r="1345" spans="1:113" ht="12" customHeight="1">
      <c r="A1345" s="64" t="s">
        <v>159</v>
      </c>
      <c r="B1345" s="62"/>
      <c r="C1345" s="62"/>
      <c r="D1345" s="62"/>
      <c r="E1345" s="62"/>
      <c r="F1345" s="2"/>
      <c r="G1345" s="2"/>
      <c r="H1345" s="61" t="s">
        <v>292</v>
      </c>
      <c r="I1345" s="62"/>
      <c r="J1345" s="62"/>
      <c r="K1345" s="62"/>
      <c r="L1345" s="62"/>
      <c r="M1345" s="62"/>
      <c r="N1345" s="62"/>
      <c r="O1345" s="62"/>
      <c r="P1345" s="62"/>
      <c r="Q1345" s="62"/>
      <c r="R1345" s="62"/>
      <c r="S1345" s="62"/>
      <c r="T1345" s="2"/>
      <c r="U1345" s="2"/>
      <c r="V1345" s="15"/>
      <c r="W1345" s="2"/>
      <c r="X1345" s="2"/>
      <c r="Y1345" s="2"/>
      <c r="Z1345" s="2"/>
      <c r="AA1345" s="61" t="s">
        <v>291</v>
      </c>
      <c r="AB1345" s="62"/>
      <c r="AC1345" s="62"/>
      <c r="AD1345" s="62"/>
      <c r="AE1345" s="62"/>
      <c r="AF1345" s="62"/>
      <c r="AG1345" s="62"/>
      <c r="AH1345" s="62"/>
      <c r="AI1345" s="62"/>
      <c r="AJ1345" s="2"/>
      <c r="AK1345" s="2"/>
      <c r="AL1345" s="15"/>
      <c r="AM1345" s="2"/>
      <c r="AN1345" s="2"/>
      <c r="AO1345" s="61" t="s">
        <v>290</v>
      </c>
      <c r="AP1345" s="62"/>
      <c r="AQ1345" s="62"/>
      <c r="AR1345" s="62"/>
      <c r="AS1345" s="62"/>
      <c r="AT1345" s="62"/>
      <c r="AU1345" s="62"/>
      <c r="AV1345" s="62"/>
      <c r="AW1345" s="62"/>
      <c r="AX1345" s="62"/>
      <c r="AY1345" s="2"/>
      <c r="AZ1345" s="2"/>
      <c r="BA1345" s="61" t="s">
        <v>289</v>
      </c>
      <c r="BB1345" s="62"/>
      <c r="BC1345" s="62"/>
      <c r="BD1345" s="62"/>
      <c r="BE1345" s="62"/>
      <c r="BF1345" s="62"/>
      <c r="BG1345" s="62"/>
      <c r="BH1345" s="62"/>
      <c r="BI1345" s="62"/>
      <c r="BJ1345" s="62"/>
      <c r="BK1345" s="2"/>
      <c r="BL1345" s="2"/>
      <c r="BM1345" s="61" t="s">
        <v>288</v>
      </c>
      <c r="BN1345" s="62"/>
      <c r="BO1345" s="62"/>
      <c r="BP1345" s="62"/>
      <c r="BQ1345" s="62"/>
      <c r="BR1345" s="62"/>
      <c r="BS1345" s="62"/>
      <c r="BT1345" s="62"/>
      <c r="BU1345" s="62"/>
      <c r="BV1345" s="62"/>
      <c r="BW1345" s="2"/>
      <c r="BX1345" s="2"/>
      <c r="BY1345" s="61" t="s">
        <v>287</v>
      </c>
      <c r="BZ1345" s="62"/>
      <c r="CA1345" s="62"/>
      <c r="CB1345" s="62"/>
      <c r="CC1345" s="62"/>
      <c r="CD1345" s="62"/>
      <c r="CE1345" s="62"/>
      <c r="CF1345" s="62"/>
      <c r="CG1345" s="62"/>
      <c r="CH1345" s="62"/>
      <c r="CI1345" s="2"/>
      <c r="CJ1345" s="2"/>
      <c r="CK1345" s="61" t="s">
        <v>286</v>
      </c>
      <c r="CL1345" s="62"/>
      <c r="CM1345" s="62"/>
      <c r="CN1345" s="62"/>
      <c r="CO1345" s="62"/>
      <c r="CP1345" s="62"/>
      <c r="CQ1345" s="62"/>
      <c r="CR1345" s="62"/>
      <c r="CS1345" s="62"/>
      <c r="CT1345" s="62"/>
      <c r="CU1345" s="2"/>
      <c r="CV1345" s="2"/>
      <c r="CW1345" s="15"/>
      <c r="CX1345" s="2"/>
      <c r="CY1345" s="2"/>
      <c r="CZ1345" s="15"/>
      <c r="DA1345" s="2"/>
      <c r="DB1345" s="15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65"/>
      <c r="B1346" s="63"/>
      <c r="C1346" s="63"/>
      <c r="D1346" s="63"/>
      <c r="E1346" s="63"/>
      <c r="F1346" s="11"/>
      <c r="G1346" s="11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11"/>
      <c r="U1346" s="11"/>
      <c r="V1346" s="12"/>
      <c r="W1346" s="11"/>
      <c r="X1346" s="11"/>
      <c r="Y1346" s="11"/>
      <c r="Z1346" s="11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11"/>
      <c r="AK1346" s="11"/>
      <c r="AL1346" s="12"/>
      <c r="AM1346" s="11"/>
      <c r="AN1346" s="11"/>
      <c r="AO1346" s="63"/>
      <c r="AP1346" s="63"/>
      <c r="AQ1346" s="63"/>
      <c r="AR1346" s="63"/>
      <c r="AS1346" s="63"/>
      <c r="AT1346" s="63"/>
      <c r="AU1346" s="63"/>
      <c r="AV1346" s="63"/>
      <c r="AW1346" s="63"/>
      <c r="AX1346" s="63"/>
      <c r="AY1346" s="11"/>
      <c r="AZ1346" s="11"/>
      <c r="BA1346" s="63"/>
      <c r="BB1346" s="63"/>
      <c r="BC1346" s="63"/>
      <c r="BD1346" s="63"/>
      <c r="BE1346" s="63"/>
      <c r="BF1346" s="63"/>
      <c r="BG1346" s="63"/>
      <c r="BH1346" s="63"/>
      <c r="BI1346" s="63"/>
      <c r="BJ1346" s="63"/>
      <c r="BK1346" s="11"/>
      <c r="BL1346" s="11"/>
      <c r="BM1346" s="63"/>
      <c r="BN1346" s="63"/>
      <c r="BO1346" s="63"/>
      <c r="BP1346" s="63"/>
      <c r="BQ1346" s="63"/>
      <c r="BR1346" s="63"/>
      <c r="BS1346" s="63"/>
      <c r="BT1346" s="63"/>
      <c r="BU1346" s="63"/>
      <c r="BV1346" s="63"/>
      <c r="BW1346" s="11"/>
      <c r="BX1346" s="11"/>
      <c r="BY1346" s="63"/>
      <c r="BZ1346" s="63"/>
      <c r="CA1346" s="63"/>
      <c r="CB1346" s="63"/>
      <c r="CC1346" s="63"/>
      <c r="CD1346" s="63"/>
      <c r="CE1346" s="63"/>
      <c r="CF1346" s="63"/>
      <c r="CG1346" s="63"/>
      <c r="CH1346" s="63"/>
      <c r="CI1346" s="11"/>
      <c r="CJ1346" s="11"/>
      <c r="CK1346" s="63"/>
      <c r="CL1346" s="63"/>
      <c r="CM1346" s="63"/>
      <c r="CN1346" s="63"/>
      <c r="CO1346" s="63"/>
      <c r="CP1346" s="63"/>
      <c r="CQ1346" s="63"/>
      <c r="CR1346" s="63"/>
      <c r="CS1346" s="63"/>
      <c r="CT1346" s="63"/>
      <c r="CU1346" s="11"/>
      <c r="CV1346" s="11"/>
      <c r="CW1346" s="12"/>
      <c r="CX1346" s="11"/>
      <c r="CY1346" s="11"/>
      <c r="CZ1346" s="12"/>
      <c r="DA1346" s="11"/>
      <c r="DB1346" s="12"/>
      <c r="DC1346" s="11"/>
      <c r="DD1346" s="11"/>
      <c r="DE1346" s="11"/>
      <c r="DF1346" s="11"/>
      <c r="DG1346" s="11"/>
      <c r="DH1346" s="11"/>
      <c r="DI1346" s="10"/>
    </row>
    <row r="1347" spans="1:113" ht="1.5" customHeight="1"/>
    <row r="1348" spans="1:113" ht="9.9" customHeight="1">
      <c r="BH1348" s="7" t="s">
        <v>502</v>
      </c>
      <c r="BT1348" s="7" t="s">
        <v>501</v>
      </c>
      <c r="CF1348" s="7" t="s">
        <v>500</v>
      </c>
      <c r="CR1348" s="7" t="s">
        <v>444</v>
      </c>
    </row>
    <row r="1349" spans="1:113" ht="9.9" customHeight="1">
      <c r="E1349" s="8" t="s">
        <v>282</v>
      </c>
      <c r="T1349" s="7" t="s">
        <v>499</v>
      </c>
    </row>
    <row r="1350" spans="1:113" ht="9.9" customHeight="1">
      <c r="AG1350" s="7" t="s">
        <v>498</v>
      </c>
      <c r="AL1350" s="7" t="s">
        <v>279</v>
      </c>
      <c r="AV1350" s="7" t="s">
        <v>497</v>
      </c>
      <c r="BH1350" s="7" t="s">
        <v>496</v>
      </c>
      <c r="BT1350" s="7" t="s">
        <v>495</v>
      </c>
      <c r="CF1350" s="7" t="s">
        <v>494</v>
      </c>
      <c r="CR1350" s="7" t="s">
        <v>409</v>
      </c>
    </row>
    <row r="1351" spans="1:113" ht="9.9" customHeight="1">
      <c r="E1351" s="8" t="s">
        <v>274</v>
      </c>
      <c r="T1351" s="7" t="s">
        <v>493</v>
      </c>
    </row>
    <row r="1352" spans="1:113" ht="9.9" customHeight="1">
      <c r="AG1352" s="7" t="s">
        <v>492</v>
      </c>
      <c r="AL1352" s="7" t="s">
        <v>217</v>
      </c>
      <c r="AV1352" s="7" t="s">
        <v>491</v>
      </c>
      <c r="BH1352" s="7" t="s">
        <v>490</v>
      </c>
      <c r="BT1352" s="7" t="s">
        <v>489</v>
      </c>
      <c r="CF1352" s="7" t="s">
        <v>482</v>
      </c>
      <c r="CR1352" s="7" t="s">
        <v>488</v>
      </c>
    </row>
    <row r="1353" spans="1:113" ht="9.9" customHeight="1">
      <c r="E1353" s="8" t="s">
        <v>265</v>
      </c>
      <c r="T1353" s="7" t="s">
        <v>487</v>
      </c>
    </row>
    <row r="1354" spans="1:113" ht="9.9" customHeight="1">
      <c r="AG1354" s="7" t="s">
        <v>486</v>
      </c>
      <c r="AL1354" s="7" t="s">
        <v>199</v>
      </c>
      <c r="AV1354" s="7" t="s">
        <v>485</v>
      </c>
      <c r="BH1354" s="7" t="s">
        <v>484</v>
      </c>
      <c r="BT1354" s="7" t="s">
        <v>483</v>
      </c>
      <c r="CF1354" s="7" t="s">
        <v>482</v>
      </c>
      <c r="CR1354" s="7" t="s">
        <v>444</v>
      </c>
    </row>
    <row r="1355" spans="1:113" ht="9.9" customHeight="1">
      <c r="E1355" s="8" t="s">
        <v>256</v>
      </c>
      <c r="T1355" s="7" t="s">
        <v>481</v>
      </c>
    </row>
    <row r="1356" spans="1:113" ht="9.9" customHeight="1">
      <c r="AG1356" s="7" t="s">
        <v>480</v>
      </c>
      <c r="AL1356" s="7" t="s">
        <v>208</v>
      </c>
      <c r="AV1356" s="7" t="s">
        <v>479</v>
      </c>
      <c r="BH1356" s="7" t="s">
        <v>478</v>
      </c>
      <c r="BT1356" s="7" t="s">
        <v>477</v>
      </c>
      <c r="CF1356" s="7" t="s">
        <v>476</v>
      </c>
      <c r="CR1356" s="7" t="s">
        <v>398</v>
      </c>
    </row>
    <row r="1357" spans="1:113" ht="9.9" customHeight="1">
      <c r="E1357" s="8" t="s">
        <v>248</v>
      </c>
      <c r="T1357" s="7" t="s">
        <v>475</v>
      </c>
    </row>
    <row r="1358" spans="1:113" ht="9.9" customHeight="1">
      <c r="AG1358" s="7" t="s">
        <v>474</v>
      </c>
      <c r="AL1358" s="7" t="s">
        <v>395</v>
      </c>
      <c r="AV1358" s="7" t="s">
        <v>446</v>
      </c>
      <c r="BH1358" s="7" t="s">
        <v>473</v>
      </c>
      <c r="BT1358" s="7" t="s">
        <v>472</v>
      </c>
      <c r="CF1358" s="7" t="s">
        <v>471</v>
      </c>
      <c r="CR1358" s="7" t="s">
        <v>409</v>
      </c>
    </row>
    <row r="1359" spans="1:113" ht="9.9" customHeight="1">
      <c r="E1359" s="8" t="s">
        <v>239</v>
      </c>
      <c r="T1359" s="7" t="s">
        <v>470</v>
      </c>
    </row>
    <row r="1360" spans="1:113" ht="9.9" customHeight="1">
      <c r="AG1360" s="7" t="s">
        <v>469</v>
      </c>
      <c r="AL1360" s="7" t="s">
        <v>347</v>
      </c>
      <c r="AV1360" s="7" t="s">
        <v>468</v>
      </c>
      <c r="BH1360" s="7" t="s">
        <v>467</v>
      </c>
      <c r="BT1360" s="7" t="s">
        <v>466</v>
      </c>
      <c r="CF1360" s="7" t="s">
        <v>465</v>
      </c>
      <c r="CR1360" s="7" t="s">
        <v>464</v>
      </c>
    </row>
    <row r="1361" spans="5:96" ht="9.9" customHeight="1">
      <c r="E1361" s="8" t="s">
        <v>229</v>
      </c>
      <c r="T1361" s="7" t="s">
        <v>463</v>
      </c>
    </row>
    <row r="1362" spans="5:96" ht="9.9" customHeight="1">
      <c r="AG1362" s="7" t="s">
        <v>462</v>
      </c>
      <c r="AL1362" s="7" t="s">
        <v>235</v>
      </c>
      <c r="AV1362" s="7" t="s">
        <v>461</v>
      </c>
      <c r="BH1362" s="7" t="s">
        <v>460</v>
      </c>
      <c r="BT1362" s="7" t="s">
        <v>459</v>
      </c>
      <c r="CF1362" s="7" t="s">
        <v>458</v>
      </c>
      <c r="CR1362" s="7" t="s">
        <v>457</v>
      </c>
    </row>
    <row r="1363" spans="5:96" ht="9.9" customHeight="1">
      <c r="E1363" s="8" t="s">
        <v>220</v>
      </c>
      <c r="T1363" s="7" t="s">
        <v>456</v>
      </c>
    </row>
    <row r="1364" spans="5:96" ht="9.9" customHeight="1">
      <c r="AG1364" s="7" t="s">
        <v>455</v>
      </c>
      <c r="AL1364" s="7" t="s">
        <v>245</v>
      </c>
      <c r="AV1364" s="7" t="s">
        <v>454</v>
      </c>
      <c r="BH1364" s="7" t="s">
        <v>453</v>
      </c>
      <c r="BT1364" s="7" t="s">
        <v>452</v>
      </c>
      <c r="CF1364" s="7" t="s">
        <v>451</v>
      </c>
      <c r="CR1364" s="7" t="s">
        <v>423</v>
      </c>
    </row>
    <row r="1365" spans="5:96" ht="9.9" customHeight="1">
      <c r="E1365" s="8" t="s">
        <v>211</v>
      </c>
      <c r="T1365" s="7" t="s">
        <v>450</v>
      </c>
    </row>
    <row r="1366" spans="5:96" ht="9.9" customHeight="1">
      <c r="AG1366" s="7" t="s">
        <v>449</v>
      </c>
      <c r="AL1366" s="7" t="s">
        <v>253</v>
      </c>
      <c r="AV1366" s="7" t="s">
        <v>448</v>
      </c>
      <c r="BH1366" s="7" t="s">
        <v>447</v>
      </c>
      <c r="BT1366" s="7" t="s">
        <v>446</v>
      </c>
      <c r="CF1366" s="7" t="s">
        <v>445</v>
      </c>
      <c r="CR1366" s="7" t="s">
        <v>444</v>
      </c>
    </row>
    <row r="1367" spans="5:96" ht="9.9" customHeight="1">
      <c r="E1367" s="8" t="s">
        <v>202</v>
      </c>
      <c r="T1367" s="7" t="s">
        <v>443</v>
      </c>
    </row>
    <row r="1368" spans="5:96" ht="9.9" customHeight="1">
      <c r="AG1368" s="7" t="s">
        <v>442</v>
      </c>
      <c r="AL1368" s="7" t="s">
        <v>226</v>
      </c>
      <c r="AV1368" s="7" t="s">
        <v>441</v>
      </c>
      <c r="BH1368" s="7" t="s">
        <v>440</v>
      </c>
      <c r="BT1368" s="7" t="s">
        <v>439</v>
      </c>
      <c r="CF1368" s="7" t="s">
        <v>438</v>
      </c>
      <c r="CR1368" s="7" t="s">
        <v>437</v>
      </c>
    </row>
    <row r="1369" spans="5:96" ht="9.9" customHeight="1">
      <c r="E1369" s="8" t="s">
        <v>193</v>
      </c>
      <c r="T1369" s="7" t="s">
        <v>436</v>
      </c>
    </row>
    <row r="1370" spans="5:96" ht="9.9" customHeight="1">
      <c r="AG1370" s="7" t="s">
        <v>435</v>
      </c>
      <c r="AL1370" s="7" t="s">
        <v>190</v>
      </c>
      <c r="AV1370" s="7" t="s">
        <v>434</v>
      </c>
      <c r="BH1370" s="7" t="s">
        <v>433</v>
      </c>
      <c r="BT1370" s="7" t="s">
        <v>432</v>
      </c>
      <c r="CF1370" s="7" t="s">
        <v>431</v>
      </c>
      <c r="CR1370" s="7" t="s">
        <v>430</v>
      </c>
    </row>
    <row r="1371" spans="5:96" ht="9.9" customHeight="1">
      <c r="E1371" s="8" t="s">
        <v>184</v>
      </c>
      <c r="T1371" s="7" t="s">
        <v>429</v>
      </c>
    </row>
    <row r="1372" spans="5:96" ht="9.9" customHeight="1">
      <c r="AG1372" s="7" t="s">
        <v>428</v>
      </c>
      <c r="AL1372" s="7" t="s">
        <v>262</v>
      </c>
      <c r="AV1372" s="7" t="s">
        <v>427</v>
      </c>
      <c r="BH1372" s="7" t="s">
        <v>426</v>
      </c>
      <c r="BT1372" s="7" t="s">
        <v>425</v>
      </c>
      <c r="CF1372" s="7" t="s">
        <v>424</v>
      </c>
      <c r="CR1372" s="7" t="s">
        <v>423</v>
      </c>
    </row>
    <row r="1373" spans="5:96" ht="9.9" customHeight="1">
      <c r="E1373" s="8" t="s">
        <v>175</v>
      </c>
      <c r="T1373" s="7" t="s">
        <v>422</v>
      </c>
    </row>
    <row r="1374" spans="5:96" ht="9.9" customHeight="1">
      <c r="AG1374" s="8" t="s">
        <v>421</v>
      </c>
      <c r="AL1374" s="7" t="s">
        <v>181</v>
      </c>
      <c r="AV1374" s="7" t="s">
        <v>420</v>
      </c>
      <c r="BH1374" s="7" t="s">
        <v>419</v>
      </c>
      <c r="BT1374" s="7" t="s">
        <v>418</v>
      </c>
      <c r="CF1374" s="7" t="s">
        <v>417</v>
      </c>
      <c r="CR1374" s="7" t="s">
        <v>416</v>
      </c>
    </row>
    <row r="1375" spans="5:96" ht="9.9" customHeight="1">
      <c r="E1375" s="8" t="s">
        <v>317</v>
      </c>
      <c r="T1375" s="7" t="s">
        <v>415</v>
      </c>
    </row>
    <row r="1376" spans="5:96" ht="9.9" customHeight="1">
      <c r="AG1376" s="7" t="s">
        <v>414</v>
      </c>
      <c r="AL1376" s="7" t="s">
        <v>271</v>
      </c>
      <c r="AV1376" s="7" t="s">
        <v>413</v>
      </c>
      <c r="BH1376" s="7" t="s">
        <v>412</v>
      </c>
      <c r="BT1376" s="7" t="s">
        <v>411</v>
      </c>
      <c r="CF1376" s="7" t="s">
        <v>410</v>
      </c>
      <c r="CR1376" s="7" t="s">
        <v>409</v>
      </c>
    </row>
    <row r="1377" spans="5:20" ht="9.9" customHeight="1">
      <c r="E1377" s="8" t="s">
        <v>310</v>
      </c>
      <c r="T1377" s="7" t="s">
        <v>408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173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172</v>
      </c>
      <c r="DC1408" s="2"/>
      <c r="DD1408" s="2"/>
      <c r="DE1408" s="2"/>
      <c r="DF1408" s="2"/>
      <c r="DG1408" s="2"/>
      <c r="DH1408" s="2"/>
      <c r="DI1408" s="20" t="s">
        <v>171</v>
      </c>
    </row>
    <row r="1409" spans="1:113" ht="5.0999999999999996" customHeight="1"/>
    <row r="1410" spans="1:113" ht="15.9" customHeight="1">
      <c r="BD1410" s="19" t="s">
        <v>308</v>
      </c>
      <c r="DI1410" s="18" t="s">
        <v>169</v>
      </c>
    </row>
    <row r="1411" spans="1:113" ht="14.1" customHeight="1">
      <c r="BD1411" s="6" t="s">
        <v>168</v>
      </c>
      <c r="DI1411" s="7" t="s">
        <v>167</v>
      </c>
    </row>
    <row r="1412" spans="1:113" ht="12" customHeight="1"/>
    <row r="1413" spans="1:113" ht="9.9" customHeight="1">
      <c r="A1413" s="17" t="s">
        <v>307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86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306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82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407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6" t="s">
        <v>305</v>
      </c>
      <c r="T1414" s="25" t="s">
        <v>406</v>
      </c>
      <c r="BD1414" s="1" t="s">
        <v>303</v>
      </c>
      <c r="BW1414" s="25" t="s">
        <v>405</v>
      </c>
      <c r="CR1414" s="8" t="s">
        <v>26</v>
      </c>
      <c r="CS1414" s="1" t="s">
        <v>301</v>
      </c>
      <c r="DI1414" s="24"/>
    </row>
    <row r="1415" spans="1:113" ht="9.9" customHeight="1">
      <c r="A1415" s="26" t="s">
        <v>300</v>
      </c>
      <c r="T1415" s="25" t="s">
        <v>79</v>
      </c>
      <c r="BD1415" s="1" t="s">
        <v>299</v>
      </c>
      <c r="BW1415" s="25" t="s">
        <v>404</v>
      </c>
      <c r="DI1415" s="24"/>
    </row>
    <row r="1416" spans="1:113" ht="9.9" customHeight="1">
      <c r="A1416" s="26" t="s">
        <v>297</v>
      </c>
      <c r="T1416" s="25" t="s">
        <v>4</v>
      </c>
      <c r="BD1416" s="1" t="s">
        <v>296</v>
      </c>
      <c r="BW1416" s="25" t="s">
        <v>403</v>
      </c>
      <c r="DI1416" s="24"/>
    </row>
    <row r="1417" spans="1:113" ht="9.9" customHeight="1">
      <c r="A1417" s="13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294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126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2"/>
      <c r="CQ1417" s="11"/>
      <c r="CR1417" s="22" t="s">
        <v>402</v>
      </c>
      <c r="CS1417" s="11" t="s">
        <v>286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10"/>
    </row>
    <row r="1418" spans="1:113" ht="5.0999999999999996" customHeight="1"/>
    <row r="1419" spans="1:113" ht="12" customHeight="1">
      <c r="A1419" s="64" t="s">
        <v>159</v>
      </c>
      <c r="B1419" s="62"/>
      <c r="C1419" s="62"/>
      <c r="D1419" s="62"/>
      <c r="E1419" s="62"/>
      <c r="F1419" s="2"/>
      <c r="G1419" s="2"/>
      <c r="H1419" s="61" t="s">
        <v>292</v>
      </c>
      <c r="I1419" s="62"/>
      <c r="J1419" s="62"/>
      <c r="K1419" s="62"/>
      <c r="L1419" s="62"/>
      <c r="M1419" s="62"/>
      <c r="N1419" s="62"/>
      <c r="O1419" s="62"/>
      <c r="P1419" s="62"/>
      <c r="Q1419" s="62"/>
      <c r="R1419" s="62"/>
      <c r="S1419" s="62"/>
      <c r="T1419" s="2"/>
      <c r="U1419" s="2"/>
      <c r="V1419" s="15"/>
      <c r="W1419" s="2"/>
      <c r="X1419" s="2"/>
      <c r="Y1419" s="2"/>
      <c r="Z1419" s="2"/>
      <c r="AA1419" s="61" t="s">
        <v>291</v>
      </c>
      <c r="AB1419" s="62"/>
      <c r="AC1419" s="62"/>
      <c r="AD1419" s="62"/>
      <c r="AE1419" s="62"/>
      <c r="AF1419" s="62"/>
      <c r="AG1419" s="62"/>
      <c r="AH1419" s="62"/>
      <c r="AI1419" s="62"/>
      <c r="AJ1419" s="2"/>
      <c r="AK1419" s="2"/>
      <c r="AL1419" s="15"/>
      <c r="AM1419" s="2"/>
      <c r="AN1419" s="2"/>
      <c r="AO1419" s="61" t="s">
        <v>290</v>
      </c>
      <c r="AP1419" s="62"/>
      <c r="AQ1419" s="62"/>
      <c r="AR1419" s="62"/>
      <c r="AS1419" s="62"/>
      <c r="AT1419" s="62"/>
      <c r="AU1419" s="62"/>
      <c r="AV1419" s="62"/>
      <c r="AW1419" s="62"/>
      <c r="AX1419" s="62"/>
      <c r="AY1419" s="2"/>
      <c r="AZ1419" s="2"/>
      <c r="BA1419" s="61" t="s">
        <v>289</v>
      </c>
      <c r="BB1419" s="62"/>
      <c r="BC1419" s="62"/>
      <c r="BD1419" s="62"/>
      <c r="BE1419" s="62"/>
      <c r="BF1419" s="62"/>
      <c r="BG1419" s="62"/>
      <c r="BH1419" s="62"/>
      <c r="BI1419" s="62"/>
      <c r="BJ1419" s="62"/>
      <c r="BK1419" s="2"/>
      <c r="BL1419" s="2"/>
      <c r="BM1419" s="61" t="s">
        <v>288</v>
      </c>
      <c r="BN1419" s="62"/>
      <c r="BO1419" s="62"/>
      <c r="BP1419" s="62"/>
      <c r="BQ1419" s="62"/>
      <c r="BR1419" s="62"/>
      <c r="BS1419" s="62"/>
      <c r="BT1419" s="62"/>
      <c r="BU1419" s="62"/>
      <c r="BV1419" s="62"/>
      <c r="BW1419" s="2"/>
      <c r="BX1419" s="2"/>
      <c r="BY1419" s="61" t="s">
        <v>287</v>
      </c>
      <c r="BZ1419" s="62"/>
      <c r="CA1419" s="62"/>
      <c r="CB1419" s="62"/>
      <c r="CC1419" s="62"/>
      <c r="CD1419" s="62"/>
      <c r="CE1419" s="62"/>
      <c r="CF1419" s="62"/>
      <c r="CG1419" s="62"/>
      <c r="CH1419" s="62"/>
      <c r="CI1419" s="2"/>
      <c r="CJ1419" s="2"/>
      <c r="CK1419" s="61" t="s">
        <v>286</v>
      </c>
      <c r="CL1419" s="62"/>
      <c r="CM1419" s="62"/>
      <c r="CN1419" s="62"/>
      <c r="CO1419" s="62"/>
      <c r="CP1419" s="62"/>
      <c r="CQ1419" s="62"/>
      <c r="CR1419" s="62"/>
      <c r="CS1419" s="62"/>
      <c r="CT1419" s="62"/>
      <c r="CU1419" s="2"/>
      <c r="CV1419" s="2"/>
      <c r="CW1419" s="15"/>
      <c r="CX1419" s="2"/>
      <c r="CY1419" s="2"/>
      <c r="CZ1419" s="15"/>
      <c r="DA1419" s="2"/>
      <c r="DB1419" s="15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65"/>
      <c r="B1420" s="63"/>
      <c r="C1420" s="63"/>
      <c r="D1420" s="63"/>
      <c r="E1420" s="63"/>
      <c r="F1420" s="11"/>
      <c r="G1420" s="11"/>
      <c r="H1420" s="63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63"/>
      <c r="T1420" s="11"/>
      <c r="U1420" s="11"/>
      <c r="V1420" s="12"/>
      <c r="W1420" s="11"/>
      <c r="X1420" s="11"/>
      <c r="Y1420" s="11"/>
      <c r="Z1420" s="11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11"/>
      <c r="AK1420" s="11"/>
      <c r="AL1420" s="12"/>
      <c r="AM1420" s="11"/>
      <c r="AN1420" s="11"/>
      <c r="AO1420" s="63"/>
      <c r="AP1420" s="63"/>
      <c r="AQ1420" s="63"/>
      <c r="AR1420" s="63"/>
      <c r="AS1420" s="63"/>
      <c r="AT1420" s="63"/>
      <c r="AU1420" s="63"/>
      <c r="AV1420" s="63"/>
      <c r="AW1420" s="63"/>
      <c r="AX1420" s="63"/>
      <c r="AY1420" s="11"/>
      <c r="AZ1420" s="11"/>
      <c r="BA1420" s="63"/>
      <c r="BB1420" s="63"/>
      <c r="BC1420" s="63"/>
      <c r="BD1420" s="63"/>
      <c r="BE1420" s="63"/>
      <c r="BF1420" s="63"/>
      <c r="BG1420" s="63"/>
      <c r="BH1420" s="63"/>
      <c r="BI1420" s="63"/>
      <c r="BJ1420" s="63"/>
      <c r="BK1420" s="11"/>
      <c r="BL1420" s="11"/>
      <c r="BM1420" s="63"/>
      <c r="BN1420" s="63"/>
      <c r="BO1420" s="63"/>
      <c r="BP1420" s="63"/>
      <c r="BQ1420" s="63"/>
      <c r="BR1420" s="63"/>
      <c r="BS1420" s="63"/>
      <c r="BT1420" s="63"/>
      <c r="BU1420" s="63"/>
      <c r="BV1420" s="63"/>
      <c r="BW1420" s="11"/>
      <c r="BX1420" s="11"/>
      <c r="BY1420" s="63"/>
      <c r="BZ1420" s="63"/>
      <c r="CA1420" s="63"/>
      <c r="CB1420" s="63"/>
      <c r="CC1420" s="63"/>
      <c r="CD1420" s="63"/>
      <c r="CE1420" s="63"/>
      <c r="CF1420" s="63"/>
      <c r="CG1420" s="63"/>
      <c r="CH1420" s="63"/>
      <c r="CI1420" s="11"/>
      <c r="CJ1420" s="11"/>
      <c r="CK1420" s="63"/>
      <c r="CL1420" s="63"/>
      <c r="CM1420" s="63"/>
      <c r="CN1420" s="63"/>
      <c r="CO1420" s="63"/>
      <c r="CP1420" s="63"/>
      <c r="CQ1420" s="63"/>
      <c r="CR1420" s="63"/>
      <c r="CS1420" s="63"/>
      <c r="CT1420" s="63"/>
      <c r="CU1420" s="11"/>
      <c r="CV1420" s="11"/>
      <c r="CW1420" s="12"/>
      <c r="CX1420" s="11"/>
      <c r="CY1420" s="11"/>
      <c r="CZ1420" s="12"/>
      <c r="DA1420" s="11"/>
      <c r="DB1420" s="12"/>
      <c r="DC1420" s="11"/>
      <c r="DD1420" s="11"/>
      <c r="DE1420" s="11"/>
      <c r="DF1420" s="11"/>
      <c r="DG1420" s="11"/>
      <c r="DH1420" s="11"/>
      <c r="DI1420" s="10"/>
    </row>
    <row r="1421" spans="1:113" ht="1.5" customHeight="1"/>
    <row r="1422" spans="1:113" ht="9.9" customHeight="1">
      <c r="BH1422" s="7" t="s">
        <v>401</v>
      </c>
      <c r="BT1422" s="7" t="s">
        <v>400</v>
      </c>
      <c r="CF1422" s="7" t="s">
        <v>399</v>
      </c>
      <c r="CR1422" s="7" t="s">
        <v>398</v>
      </c>
    </row>
    <row r="1423" spans="1:113" ht="9.9" customHeight="1">
      <c r="E1423" s="8" t="s">
        <v>282</v>
      </c>
      <c r="T1423" s="7" t="s">
        <v>397</v>
      </c>
    </row>
    <row r="1424" spans="1:113" ht="9.9" customHeight="1">
      <c r="AG1424" s="7" t="s">
        <v>396</v>
      </c>
      <c r="AL1424" s="7" t="s">
        <v>395</v>
      </c>
      <c r="AV1424" s="7" t="s">
        <v>394</v>
      </c>
      <c r="BH1424" s="7" t="s">
        <v>393</v>
      </c>
      <c r="BT1424" s="7" t="s">
        <v>392</v>
      </c>
      <c r="CF1424" s="7" t="s">
        <v>391</v>
      </c>
      <c r="CR1424" s="7" t="s">
        <v>266</v>
      </c>
    </row>
    <row r="1425" spans="5:96" ht="9.9" customHeight="1">
      <c r="E1425" s="8" t="s">
        <v>274</v>
      </c>
      <c r="T1425" s="7" t="s">
        <v>390</v>
      </c>
    </row>
    <row r="1426" spans="5:96" ht="9.9" customHeight="1">
      <c r="AG1426" s="7" t="s">
        <v>389</v>
      </c>
      <c r="AL1426" s="7" t="s">
        <v>245</v>
      </c>
      <c r="AV1426" s="7" t="s">
        <v>388</v>
      </c>
      <c r="BH1426" s="7" t="s">
        <v>387</v>
      </c>
      <c r="BT1426" s="7" t="s">
        <v>386</v>
      </c>
      <c r="CF1426" s="7" t="s">
        <v>385</v>
      </c>
      <c r="CR1426" s="7" t="s">
        <v>379</v>
      </c>
    </row>
    <row r="1427" spans="5:96" ht="9.9" customHeight="1">
      <c r="E1427" s="8" t="s">
        <v>265</v>
      </c>
      <c r="T1427" s="7" t="s">
        <v>384</v>
      </c>
    </row>
    <row r="1428" spans="5:96" ht="9.9" customHeight="1">
      <c r="AG1428" s="7" t="s">
        <v>383</v>
      </c>
      <c r="AL1428" s="7" t="s">
        <v>190</v>
      </c>
      <c r="AV1428" s="7" t="s">
        <v>326</v>
      </c>
      <c r="BH1428" s="7" t="s">
        <v>382</v>
      </c>
      <c r="BT1428" s="7" t="s">
        <v>381</v>
      </c>
      <c r="CF1428" s="7" t="s">
        <v>380</v>
      </c>
      <c r="CR1428" s="7" t="s">
        <v>379</v>
      </c>
    </row>
    <row r="1429" spans="5:96" ht="9.9" customHeight="1">
      <c r="E1429" s="8" t="s">
        <v>256</v>
      </c>
      <c r="T1429" s="7" t="s">
        <v>378</v>
      </c>
    </row>
    <row r="1430" spans="5:96" ht="9.9" customHeight="1">
      <c r="AG1430" s="8" t="s">
        <v>377</v>
      </c>
      <c r="AL1430" s="7" t="s">
        <v>181</v>
      </c>
      <c r="AV1430" s="7" t="s">
        <v>376</v>
      </c>
      <c r="BH1430" s="7" t="s">
        <v>375</v>
      </c>
      <c r="BT1430" s="7" t="s">
        <v>328</v>
      </c>
      <c r="CF1430" s="7" t="s">
        <v>374</v>
      </c>
      <c r="CR1430" s="7" t="s">
        <v>373</v>
      </c>
    </row>
    <row r="1431" spans="5:96" ht="9.9" customHeight="1">
      <c r="E1431" s="8" t="s">
        <v>248</v>
      </c>
      <c r="T1431" s="7" t="s">
        <v>372</v>
      </c>
    </row>
    <row r="1432" spans="5:96" ht="9.9" customHeight="1">
      <c r="AG1432" s="7" t="s">
        <v>371</v>
      </c>
      <c r="AL1432" s="7" t="s">
        <v>279</v>
      </c>
      <c r="AV1432" s="7" t="s">
        <v>370</v>
      </c>
      <c r="BH1432" s="7" t="s">
        <v>369</v>
      </c>
      <c r="BT1432" s="7" t="s">
        <v>368</v>
      </c>
      <c r="CF1432" s="7" t="s">
        <v>367</v>
      </c>
      <c r="CR1432" s="7" t="s">
        <v>257</v>
      </c>
    </row>
    <row r="1433" spans="5:96" ht="9.9" customHeight="1">
      <c r="E1433" s="8" t="s">
        <v>239</v>
      </c>
      <c r="T1433" s="7" t="s">
        <v>366</v>
      </c>
    </row>
    <row r="1434" spans="5:96" ht="9.9" customHeight="1">
      <c r="AG1434" s="7" t="s">
        <v>365</v>
      </c>
      <c r="AL1434" s="7" t="s">
        <v>217</v>
      </c>
      <c r="AV1434" s="7" t="s">
        <v>364</v>
      </c>
      <c r="BH1434" s="7" t="s">
        <v>363</v>
      </c>
      <c r="BT1434" s="7" t="s">
        <v>362</v>
      </c>
      <c r="CF1434" s="7" t="s">
        <v>361</v>
      </c>
      <c r="CR1434" s="7" t="s">
        <v>342</v>
      </c>
    </row>
    <row r="1435" spans="5:96" ht="9.9" customHeight="1">
      <c r="E1435" s="8" t="s">
        <v>229</v>
      </c>
      <c r="T1435" s="7" t="s">
        <v>360</v>
      </c>
    </row>
    <row r="1436" spans="5:96" ht="9.9" customHeight="1">
      <c r="AG1436" s="7" t="s">
        <v>359</v>
      </c>
      <c r="AL1436" s="7" t="s">
        <v>235</v>
      </c>
      <c r="AV1436" s="7" t="s">
        <v>358</v>
      </c>
      <c r="BH1436" s="7" t="s">
        <v>357</v>
      </c>
      <c r="BT1436" s="7" t="s">
        <v>356</v>
      </c>
      <c r="CF1436" s="7" t="s">
        <v>355</v>
      </c>
      <c r="CR1436" s="7" t="s">
        <v>212</v>
      </c>
    </row>
    <row r="1437" spans="5:96" ht="9.9" customHeight="1">
      <c r="E1437" s="8" t="s">
        <v>220</v>
      </c>
      <c r="T1437" s="7" t="s">
        <v>354</v>
      </c>
    </row>
    <row r="1438" spans="5:96" ht="9.9" customHeight="1">
      <c r="AG1438" s="7" t="s">
        <v>353</v>
      </c>
      <c r="AL1438" s="7" t="s">
        <v>271</v>
      </c>
      <c r="AV1438" s="7" t="s">
        <v>352</v>
      </c>
      <c r="BH1438" s="7" t="s">
        <v>351</v>
      </c>
      <c r="BT1438" s="7" t="s">
        <v>350</v>
      </c>
      <c r="CF1438" s="7" t="s">
        <v>343</v>
      </c>
      <c r="CR1438" s="7" t="s">
        <v>342</v>
      </c>
    </row>
    <row r="1439" spans="5:96" ht="9.9" customHeight="1">
      <c r="E1439" s="8" t="s">
        <v>211</v>
      </c>
      <c r="T1439" s="7" t="s">
        <v>349</v>
      </c>
    </row>
    <row r="1440" spans="5:96" ht="9.9" customHeight="1">
      <c r="AG1440" s="7" t="s">
        <v>348</v>
      </c>
      <c r="AL1440" s="7" t="s">
        <v>347</v>
      </c>
      <c r="AV1440" s="7" t="s">
        <v>346</v>
      </c>
      <c r="BH1440" s="7" t="s">
        <v>345</v>
      </c>
      <c r="BT1440" s="7" t="s">
        <v>344</v>
      </c>
      <c r="CF1440" s="7" t="s">
        <v>343</v>
      </c>
      <c r="CR1440" s="7" t="s">
        <v>342</v>
      </c>
    </row>
    <row r="1441" spans="5:96" ht="9.9" customHeight="1">
      <c r="E1441" s="8" t="s">
        <v>202</v>
      </c>
      <c r="T1441" s="7" t="s">
        <v>341</v>
      </c>
    </row>
    <row r="1442" spans="5:96" ht="9.9" customHeight="1">
      <c r="AG1442" s="7" t="s">
        <v>340</v>
      </c>
      <c r="AL1442" s="7" t="s">
        <v>199</v>
      </c>
      <c r="AV1442" s="7" t="s">
        <v>339</v>
      </c>
      <c r="BH1442" s="7" t="s">
        <v>338</v>
      </c>
      <c r="BT1442" s="7" t="s">
        <v>337</v>
      </c>
      <c r="CF1442" s="7" t="s">
        <v>336</v>
      </c>
      <c r="CR1442" s="7" t="s">
        <v>257</v>
      </c>
    </row>
    <row r="1443" spans="5:96" ht="9.9" customHeight="1">
      <c r="E1443" s="8" t="s">
        <v>193</v>
      </c>
      <c r="T1443" s="7" t="s">
        <v>335</v>
      </c>
    </row>
    <row r="1444" spans="5:96" ht="9.9" customHeight="1">
      <c r="AG1444" s="7" t="s">
        <v>334</v>
      </c>
      <c r="AL1444" s="7" t="s">
        <v>208</v>
      </c>
      <c r="AV1444" s="7" t="s">
        <v>276</v>
      </c>
      <c r="BH1444" s="7" t="s">
        <v>333</v>
      </c>
      <c r="BT1444" s="7" t="s">
        <v>332</v>
      </c>
      <c r="CF1444" s="7" t="s">
        <v>331</v>
      </c>
      <c r="CR1444" s="7" t="s">
        <v>257</v>
      </c>
    </row>
    <row r="1445" spans="5:96" ht="9.9" customHeight="1">
      <c r="E1445" s="8" t="s">
        <v>184</v>
      </c>
      <c r="T1445" s="7" t="s">
        <v>330</v>
      </c>
    </row>
    <row r="1446" spans="5:96" ht="9.9" customHeight="1">
      <c r="AG1446" s="7" t="s">
        <v>329</v>
      </c>
      <c r="AL1446" s="7" t="s">
        <v>226</v>
      </c>
      <c r="AV1446" s="7" t="s">
        <v>328</v>
      </c>
      <c r="BH1446" s="7" t="s">
        <v>327</v>
      </c>
      <c r="BT1446" s="7" t="s">
        <v>326</v>
      </c>
      <c r="CF1446" s="7" t="s">
        <v>325</v>
      </c>
      <c r="CR1446" s="7" t="s">
        <v>194</v>
      </c>
    </row>
    <row r="1447" spans="5:96" ht="9.9" customHeight="1">
      <c r="E1447" s="8" t="s">
        <v>175</v>
      </c>
      <c r="T1447" s="7" t="s">
        <v>324</v>
      </c>
    </row>
    <row r="1448" spans="5:96" ht="9.9" customHeight="1">
      <c r="AG1448" s="7" t="s">
        <v>323</v>
      </c>
      <c r="AL1448" s="7" t="s">
        <v>262</v>
      </c>
      <c r="AV1448" s="7" t="s">
        <v>322</v>
      </c>
      <c r="BH1448" s="7" t="s">
        <v>321</v>
      </c>
      <c r="BT1448" s="7" t="s">
        <v>320</v>
      </c>
      <c r="CF1448" s="7" t="s">
        <v>319</v>
      </c>
      <c r="CR1448" s="7" t="s">
        <v>318</v>
      </c>
    </row>
    <row r="1449" spans="5:96" ht="9.9" customHeight="1">
      <c r="E1449" s="8" t="s">
        <v>317</v>
      </c>
      <c r="T1449" s="7" t="s">
        <v>316</v>
      </c>
    </row>
    <row r="1450" spans="5:96" ht="9.9" customHeight="1">
      <c r="AG1450" s="7" t="s">
        <v>315</v>
      </c>
      <c r="AL1450" s="7" t="s">
        <v>253</v>
      </c>
      <c r="AV1450" s="7" t="s">
        <v>314</v>
      </c>
      <c r="BH1450" s="7" t="s">
        <v>313</v>
      </c>
      <c r="BT1450" s="7" t="s">
        <v>312</v>
      </c>
      <c r="CF1450" s="7" t="s">
        <v>311</v>
      </c>
      <c r="CR1450" s="7" t="s">
        <v>257</v>
      </c>
    </row>
    <row r="1451" spans="5:96" ht="9.9" customHeight="1">
      <c r="E1451" s="8" t="s">
        <v>310</v>
      </c>
      <c r="T1451" s="7" t="s">
        <v>309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173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172</v>
      </c>
      <c r="DC1482" s="2"/>
      <c r="DD1482" s="2"/>
      <c r="DE1482" s="2"/>
      <c r="DF1482" s="2"/>
      <c r="DG1482" s="2"/>
      <c r="DH1482" s="2"/>
      <c r="DI1482" s="20" t="s">
        <v>171</v>
      </c>
    </row>
    <row r="1483" spans="1:113" ht="5.0999999999999996" customHeight="1"/>
    <row r="1484" spans="1:113" ht="15.9" customHeight="1">
      <c r="BD1484" s="19" t="s">
        <v>308</v>
      </c>
      <c r="DI1484" s="18" t="s">
        <v>169</v>
      </c>
    </row>
    <row r="1485" spans="1:113" ht="14.1" customHeight="1">
      <c r="BD1485" s="6" t="s">
        <v>168</v>
      </c>
      <c r="DI1485" s="7" t="s">
        <v>167</v>
      </c>
    </row>
    <row r="1486" spans="1:113" ht="12" customHeight="1"/>
    <row r="1487" spans="1:113" ht="9.9" customHeight="1">
      <c r="A1487" s="17" t="s">
        <v>307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102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306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97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293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6" t="s">
        <v>305</v>
      </c>
      <c r="T1488" s="25" t="s">
        <v>304</v>
      </c>
      <c r="BD1488" s="1" t="s">
        <v>303</v>
      </c>
      <c r="BW1488" s="25" t="s">
        <v>302</v>
      </c>
      <c r="CR1488" s="8" t="s">
        <v>53</v>
      </c>
      <c r="CS1488" s="1" t="s">
        <v>301</v>
      </c>
      <c r="DI1488" s="24"/>
    </row>
    <row r="1489" spans="1:113" ht="9.9" customHeight="1">
      <c r="A1489" s="26" t="s">
        <v>300</v>
      </c>
      <c r="T1489" s="25" t="s">
        <v>94</v>
      </c>
      <c r="BD1489" s="1" t="s">
        <v>299</v>
      </c>
      <c r="BW1489" s="25" t="s">
        <v>298</v>
      </c>
      <c r="DI1489" s="24"/>
    </row>
    <row r="1490" spans="1:113" ht="9.9" customHeight="1">
      <c r="A1490" s="26" t="s">
        <v>297</v>
      </c>
      <c r="T1490" s="25" t="s">
        <v>4</v>
      </c>
      <c r="BD1490" s="1" t="s">
        <v>296</v>
      </c>
      <c r="BW1490" s="25" t="s">
        <v>295</v>
      </c>
      <c r="DI1490" s="24"/>
    </row>
    <row r="1491" spans="1:113" ht="9.9" customHeight="1">
      <c r="A1491" s="13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294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97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2"/>
      <c r="CQ1491" s="11"/>
      <c r="CR1491" s="22" t="s">
        <v>293</v>
      </c>
      <c r="CS1491" s="11" t="s">
        <v>286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10"/>
    </row>
    <row r="1492" spans="1:113" ht="5.0999999999999996" customHeight="1"/>
    <row r="1493" spans="1:113" ht="12" customHeight="1">
      <c r="A1493" s="64" t="s">
        <v>159</v>
      </c>
      <c r="B1493" s="62"/>
      <c r="C1493" s="62"/>
      <c r="D1493" s="62"/>
      <c r="E1493" s="62"/>
      <c r="F1493" s="2"/>
      <c r="G1493" s="2"/>
      <c r="H1493" s="61" t="s">
        <v>292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2"/>
      <c r="U1493" s="2"/>
      <c r="V1493" s="15"/>
      <c r="W1493" s="2"/>
      <c r="X1493" s="2"/>
      <c r="Y1493" s="2"/>
      <c r="Z1493" s="2"/>
      <c r="AA1493" s="61" t="s">
        <v>291</v>
      </c>
      <c r="AB1493" s="62"/>
      <c r="AC1493" s="62"/>
      <c r="AD1493" s="62"/>
      <c r="AE1493" s="62"/>
      <c r="AF1493" s="62"/>
      <c r="AG1493" s="62"/>
      <c r="AH1493" s="62"/>
      <c r="AI1493" s="62"/>
      <c r="AJ1493" s="2"/>
      <c r="AK1493" s="2"/>
      <c r="AL1493" s="15"/>
      <c r="AM1493" s="2"/>
      <c r="AN1493" s="2"/>
      <c r="AO1493" s="61" t="s">
        <v>290</v>
      </c>
      <c r="AP1493" s="62"/>
      <c r="AQ1493" s="62"/>
      <c r="AR1493" s="62"/>
      <c r="AS1493" s="62"/>
      <c r="AT1493" s="62"/>
      <c r="AU1493" s="62"/>
      <c r="AV1493" s="62"/>
      <c r="AW1493" s="62"/>
      <c r="AX1493" s="62"/>
      <c r="AY1493" s="2"/>
      <c r="AZ1493" s="2"/>
      <c r="BA1493" s="61" t="s">
        <v>289</v>
      </c>
      <c r="BB1493" s="62"/>
      <c r="BC1493" s="62"/>
      <c r="BD1493" s="62"/>
      <c r="BE1493" s="62"/>
      <c r="BF1493" s="62"/>
      <c r="BG1493" s="62"/>
      <c r="BH1493" s="62"/>
      <c r="BI1493" s="62"/>
      <c r="BJ1493" s="62"/>
      <c r="BK1493" s="2"/>
      <c r="BL1493" s="2"/>
      <c r="BM1493" s="61" t="s">
        <v>288</v>
      </c>
      <c r="BN1493" s="62"/>
      <c r="BO1493" s="62"/>
      <c r="BP1493" s="62"/>
      <c r="BQ1493" s="62"/>
      <c r="BR1493" s="62"/>
      <c r="BS1493" s="62"/>
      <c r="BT1493" s="62"/>
      <c r="BU1493" s="62"/>
      <c r="BV1493" s="62"/>
      <c r="BW1493" s="2"/>
      <c r="BX1493" s="2"/>
      <c r="BY1493" s="61" t="s">
        <v>287</v>
      </c>
      <c r="BZ1493" s="62"/>
      <c r="CA1493" s="62"/>
      <c r="CB1493" s="62"/>
      <c r="CC1493" s="62"/>
      <c r="CD1493" s="62"/>
      <c r="CE1493" s="62"/>
      <c r="CF1493" s="62"/>
      <c r="CG1493" s="62"/>
      <c r="CH1493" s="62"/>
      <c r="CI1493" s="2"/>
      <c r="CJ1493" s="2"/>
      <c r="CK1493" s="61" t="s">
        <v>286</v>
      </c>
      <c r="CL1493" s="62"/>
      <c r="CM1493" s="62"/>
      <c r="CN1493" s="62"/>
      <c r="CO1493" s="62"/>
      <c r="CP1493" s="62"/>
      <c r="CQ1493" s="62"/>
      <c r="CR1493" s="62"/>
      <c r="CS1493" s="62"/>
      <c r="CT1493" s="62"/>
      <c r="CU1493" s="2"/>
      <c r="CV1493" s="2"/>
      <c r="CW1493" s="15"/>
      <c r="CX1493" s="2"/>
      <c r="CY1493" s="2"/>
      <c r="CZ1493" s="15"/>
      <c r="DA1493" s="2"/>
      <c r="DB1493" s="15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65"/>
      <c r="B1494" s="63"/>
      <c r="C1494" s="63"/>
      <c r="D1494" s="63"/>
      <c r="E1494" s="63"/>
      <c r="F1494" s="11"/>
      <c r="G1494" s="11"/>
      <c r="H1494" s="63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63"/>
      <c r="T1494" s="11"/>
      <c r="U1494" s="11"/>
      <c r="V1494" s="12"/>
      <c r="W1494" s="11"/>
      <c r="X1494" s="11"/>
      <c r="Y1494" s="11"/>
      <c r="Z1494" s="11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11"/>
      <c r="AK1494" s="11"/>
      <c r="AL1494" s="12"/>
      <c r="AM1494" s="11"/>
      <c r="AN1494" s="11"/>
      <c r="AO1494" s="63"/>
      <c r="AP1494" s="63"/>
      <c r="AQ1494" s="63"/>
      <c r="AR1494" s="63"/>
      <c r="AS1494" s="63"/>
      <c r="AT1494" s="63"/>
      <c r="AU1494" s="63"/>
      <c r="AV1494" s="63"/>
      <c r="AW1494" s="63"/>
      <c r="AX1494" s="63"/>
      <c r="AY1494" s="11"/>
      <c r="AZ1494" s="11"/>
      <c r="BA1494" s="63"/>
      <c r="BB1494" s="63"/>
      <c r="BC1494" s="63"/>
      <c r="BD1494" s="63"/>
      <c r="BE1494" s="63"/>
      <c r="BF1494" s="63"/>
      <c r="BG1494" s="63"/>
      <c r="BH1494" s="63"/>
      <c r="BI1494" s="63"/>
      <c r="BJ1494" s="63"/>
      <c r="BK1494" s="11"/>
      <c r="BL1494" s="11"/>
      <c r="BM1494" s="63"/>
      <c r="BN1494" s="63"/>
      <c r="BO1494" s="63"/>
      <c r="BP1494" s="63"/>
      <c r="BQ1494" s="63"/>
      <c r="BR1494" s="63"/>
      <c r="BS1494" s="63"/>
      <c r="BT1494" s="63"/>
      <c r="BU1494" s="63"/>
      <c r="BV1494" s="63"/>
      <c r="BW1494" s="11"/>
      <c r="BX1494" s="11"/>
      <c r="BY1494" s="63"/>
      <c r="BZ1494" s="63"/>
      <c r="CA1494" s="63"/>
      <c r="CB1494" s="63"/>
      <c r="CC1494" s="63"/>
      <c r="CD1494" s="63"/>
      <c r="CE1494" s="63"/>
      <c r="CF1494" s="63"/>
      <c r="CG1494" s="63"/>
      <c r="CH1494" s="63"/>
      <c r="CI1494" s="11"/>
      <c r="CJ1494" s="11"/>
      <c r="CK1494" s="63"/>
      <c r="CL1494" s="63"/>
      <c r="CM1494" s="63"/>
      <c r="CN1494" s="63"/>
      <c r="CO1494" s="63"/>
      <c r="CP1494" s="63"/>
      <c r="CQ1494" s="63"/>
      <c r="CR1494" s="63"/>
      <c r="CS1494" s="63"/>
      <c r="CT1494" s="63"/>
      <c r="CU1494" s="11"/>
      <c r="CV1494" s="11"/>
      <c r="CW1494" s="12"/>
      <c r="CX1494" s="11"/>
      <c r="CY1494" s="11"/>
      <c r="CZ1494" s="12"/>
      <c r="DA1494" s="11"/>
      <c r="DB1494" s="12"/>
      <c r="DC1494" s="11"/>
      <c r="DD1494" s="11"/>
      <c r="DE1494" s="11"/>
      <c r="DF1494" s="11"/>
      <c r="DG1494" s="11"/>
      <c r="DH1494" s="11"/>
      <c r="DI1494" s="10"/>
    </row>
    <row r="1495" spans="1:113" ht="1.5" customHeight="1"/>
    <row r="1496" spans="1:113" ht="9.9" customHeight="1">
      <c r="BH1496" s="7" t="s">
        <v>285</v>
      </c>
      <c r="BT1496" s="7" t="s">
        <v>284</v>
      </c>
      <c r="CF1496" s="7" t="s">
        <v>283</v>
      </c>
      <c r="CR1496" s="7" t="s">
        <v>194</v>
      </c>
    </row>
    <row r="1497" spans="1:113" ht="9.9" customHeight="1">
      <c r="E1497" s="8" t="s">
        <v>282</v>
      </c>
      <c r="T1497" s="7" t="s">
        <v>281</v>
      </c>
    </row>
    <row r="1498" spans="1:113" ht="9.9" customHeight="1">
      <c r="AG1498" s="7" t="s">
        <v>280</v>
      </c>
      <c r="AL1498" s="7" t="s">
        <v>279</v>
      </c>
      <c r="AV1498" s="7" t="s">
        <v>278</v>
      </c>
      <c r="BH1498" s="7" t="s">
        <v>277</v>
      </c>
      <c r="BT1498" s="7" t="s">
        <v>276</v>
      </c>
      <c r="CF1498" s="7" t="s">
        <v>275</v>
      </c>
      <c r="CR1498" s="7" t="s">
        <v>194</v>
      </c>
    </row>
    <row r="1499" spans="1:113" ht="9.9" customHeight="1">
      <c r="E1499" s="8" t="s">
        <v>274</v>
      </c>
      <c r="T1499" s="7" t="s">
        <v>273</v>
      </c>
    </row>
    <row r="1500" spans="1:113" ht="9.9" customHeight="1">
      <c r="AG1500" s="7" t="s">
        <v>272</v>
      </c>
      <c r="AL1500" s="7" t="s">
        <v>271</v>
      </c>
      <c r="AV1500" s="7" t="s">
        <v>270</v>
      </c>
      <c r="BH1500" s="7" t="s">
        <v>269</v>
      </c>
      <c r="BT1500" s="7" t="s">
        <v>268</v>
      </c>
      <c r="CF1500" s="7" t="s">
        <v>267</v>
      </c>
      <c r="CR1500" s="7" t="s">
        <v>266</v>
      </c>
    </row>
    <row r="1501" spans="1:113" ht="9.9" customHeight="1">
      <c r="E1501" s="8" t="s">
        <v>265</v>
      </c>
      <c r="T1501" s="7" t="s">
        <v>264</v>
      </c>
    </row>
    <row r="1502" spans="1:113" ht="9.9" customHeight="1">
      <c r="AG1502" s="7" t="s">
        <v>263</v>
      </c>
      <c r="AL1502" s="7" t="s">
        <v>262</v>
      </c>
      <c r="AV1502" s="7" t="s">
        <v>261</v>
      </c>
      <c r="BH1502" s="7" t="s">
        <v>260</v>
      </c>
      <c r="BT1502" s="7" t="s">
        <v>259</v>
      </c>
      <c r="CF1502" s="7" t="s">
        <v>258</v>
      </c>
      <c r="CR1502" s="7" t="s">
        <v>257</v>
      </c>
    </row>
    <row r="1503" spans="1:113" ht="9.9" customHeight="1">
      <c r="E1503" s="8" t="s">
        <v>256</v>
      </c>
      <c r="T1503" s="7" t="s">
        <v>255</v>
      </c>
    </row>
    <row r="1504" spans="1:113" ht="9.9" customHeight="1">
      <c r="AG1504" s="7" t="s">
        <v>254</v>
      </c>
      <c r="AL1504" s="7" t="s">
        <v>253</v>
      </c>
      <c r="AV1504" s="7" t="s">
        <v>252</v>
      </c>
      <c r="BH1504" s="7" t="s">
        <v>251</v>
      </c>
      <c r="BT1504" s="7" t="s">
        <v>250</v>
      </c>
      <c r="CF1504" s="7" t="s">
        <v>249</v>
      </c>
      <c r="CR1504" s="7" t="s">
        <v>221</v>
      </c>
    </row>
    <row r="1505" spans="5:96" ht="9.9" customHeight="1">
      <c r="E1505" s="8" t="s">
        <v>248</v>
      </c>
      <c r="T1505" s="7" t="s">
        <v>247</v>
      </c>
    </row>
    <row r="1506" spans="5:96" ht="9.9" customHeight="1">
      <c r="AG1506" s="7" t="s">
        <v>246</v>
      </c>
      <c r="AL1506" s="7" t="s">
        <v>245</v>
      </c>
      <c r="AV1506" s="7" t="s">
        <v>244</v>
      </c>
      <c r="BH1506" s="7" t="s">
        <v>243</v>
      </c>
      <c r="BT1506" s="7" t="s">
        <v>242</v>
      </c>
      <c r="CF1506" s="7" t="s">
        <v>241</v>
      </c>
      <c r="CR1506" s="7" t="s">
        <v>240</v>
      </c>
    </row>
    <row r="1507" spans="5:96" ht="9.9" customHeight="1">
      <c r="E1507" s="8" t="s">
        <v>239</v>
      </c>
      <c r="T1507" s="7" t="s">
        <v>238</v>
      </c>
      <c r="W1507" s="5" t="s">
        <v>237</v>
      </c>
    </row>
    <row r="1508" spans="5:96" ht="9.9" customHeight="1">
      <c r="AG1508" s="7" t="s">
        <v>236</v>
      </c>
      <c r="AL1508" s="7" t="s">
        <v>235</v>
      </c>
      <c r="AV1508" s="7" t="s">
        <v>234</v>
      </c>
      <c r="BH1508" s="7" t="s">
        <v>233</v>
      </c>
      <c r="BT1508" s="7" t="s">
        <v>232</v>
      </c>
      <c r="CF1508" s="7" t="s">
        <v>231</v>
      </c>
      <c r="CR1508" s="7" t="s">
        <v>230</v>
      </c>
    </row>
    <row r="1509" spans="5:96" ht="9.9" customHeight="1">
      <c r="E1509" s="8" t="s">
        <v>229</v>
      </c>
      <c r="T1509" s="7" t="s">
        <v>228</v>
      </c>
    </row>
    <row r="1510" spans="5:96" ht="9.9" customHeight="1">
      <c r="AG1510" s="7" t="s">
        <v>227</v>
      </c>
      <c r="AL1510" s="7" t="s">
        <v>226</v>
      </c>
      <c r="AV1510" s="7" t="s">
        <v>225</v>
      </c>
      <c r="BH1510" s="7" t="s">
        <v>224</v>
      </c>
      <c r="BT1510" s="7" t="s">
        <v>223</v>
      </c>
      <c r="CF1510" s="7" t="s">
        <v>222</v>
      </c>
      <c r="CR1510" s="7" t="s">
        <v>221</v>
      </c>
    </row>
    <row r="1511" spans="5:96" ht="9.9" customHeight="1">
      <c r="E1511" s="8" t="s">
        <v>220</v>
      </c>
      <c r="T1511" s="7" t="s">
        <v>219</v>
      </c>
    </row>
    <row r="1512" spans="5:96" ht="9.9" customHeight="1">
      <c r="AG1512" s="7" t="s">
        <v>218</v>
      </c>
      <c r="AL1512" s="7" t="s">
        <v>217</v>
      </c>
      <c r="AV1512" s="7" t="s">
        <v>216</v>
      </c>
      <c r="BH1512" s="7" t="s">
        <v>215</v>
      </c>
      <c r="BT1512" s="7" t="s">
        <v>214</v>
      </c>
      <c r="CF1512" s="7" t="s">
        <v>213</v>
      </c>
      <c r="CR1512" s="7" t="s">
        <v>212</v>
      </c>
    </row>
    <row r="1513" spans="5:96" ht="9.9" customHeight="1">
      <c r="E1513" s="8" t="s">
        <v>211</v>
      </c>
      <c r="T1513" s="7" t="s">
        <v>210</v>
      </c>
    </row>
    <row r="1514" spans="5:96" ht="9.9" customHeight="1">
      <c r="AG1514" s="7" t="s">
        <v>209</v>
      </c>
      <c r="AL1514" s="7" t="s">
        <v>208</v>
      </c>
      <c r="AV1514" s="7" t="s">
        <v>207</v>
      </c>
      <c r="BH1514" s="7" t="s">
        <v>206</v>
      </c>
      <c r="BT1514" s="7" t="s">
        <v>205</v>
      </c>
      <c r="CF1514" s="7" t="s">
        <v>204</v>
      </c>
      <c r="CR1514" s="7" t="s">
        <v>203</v>
      </c>
    </row>
    <row r="1515" spans="5:96" ht="9.9" customHeight="1">
      <c r="E1515" s="8" t="s">
        <v>202</v>
      </c>
      <c r="T1515" s="7" t="s">
        <v>201</v>
      </c>
    </row>
    <row r="1516" spans="5:96" ht="9.9" customHeight="1">
      <c r="AG1516" s="7" t="s">
        <v>200</v>
      </c>
      <c r="AL1516" s="7" t="s">
        <v>199</v>
      </c>
      <c r="AV1516" s="7" t="s">
        <v>198</v>
      </c>
      <c r="BH1516" s="7" t="s">
        <v>197</v>
      </c>
      <c r="BT1516" s="7" t="s">
        <v>196</v>
      </c>
      <c r="CF1516" s="7" t="s">
        <v>195</v>
      </c>
      <c r="CR1516" s="7" t="s">
        <v>194</v>
      </c>
    </row>
    <row r="1517" spans="5:96" ht="9.9" customHeight="1">
      <c r="E1517" s="8" t="s">
        <v>193</v>
      </c>
      <c r="T1517" s="7" t="s">
        <v>192</v>
      </c>
    </row>
    <row r="1518" spans="5:96" ht="9.9" customHeight="1">
      <c r="AG1518" s="7" t="s">
        <v>191</v>
      </c>
      <c r="AL1518" s="7" t="s">
        <v>190</v>
      </c>
      <c r="AV1518" s="7" t="s">
        <v>189</v>
      </c>
      <c r="BH1518" s="7" t="s">
        <v>188</v>
      </c>
      <c r="BT1518" s="7" t="s">
        <v>187</v>
      </c>
      <c r="CF1518" s="7" t="s">
        <v>186</v>
      </c>
      <c r="CR1518" s="7" t="s">
        <v>185</v>
      </c>
    </row>
    <row r="1519" spans="5:96" ht="9.9" customHeight="1">
      <c r="E1519" s="8" t="s">
        <v>184</v>
      </c>
      <c r="T1519" s="7" t="s">
        <v>183</v>
      </c>
    </row>
    <row r="1520" spans="5:96" ht="9.9" customHeight="1">
      <c r="AG1520" s="8" t="s">
        <v>182</v>
      </c>
      <c r="AL1520" s="7" t="s">
        <v>181</v>
      </c>
      <c r="AV1520" s="7" t="s">
        <v>180</v>
      </c>
      <c r="BH1520" s="7" t="s">
        <v>179</v>
      </c>
      <c r="BT1520" s="7" t="s">
        <v>178</v>
      </c>
      <c r="CF1520" s="7" t="s">
        <v>177</v>
      </c>
      <c r="CR1520" s="7" t="s">
        <v>176</v>
      </c>
    </row>
    <row r="1521" spans="5:20" ht="9.9" customHeight="1">
      <c r="E1521" s="8" t="s">
        <v>175</v>
      </c>
      <c r="T1521" s="7" t="s">
        <v>174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Race</vt:lpstr>
      <vt:lpstr>Race_Draft</vt:lpstr>
      <vt:lpstr>Race_Sec</vt:lpstr>
      <vt:lpstr>Race_Lap.C</vt:lpstr>
      <vt:lpstr>WUP</vt:lpstr>
      <vt:lpstr>WUP_Sec</vt:lpstr>
      <vt:lpstr>QF</vt:lpstr>
      <vt:lpstr>QF_Draft</vt:lpstr>
      <vt:lpstr>QF_Sec</vt:lpstr>
      <vt:lpstr>ART_ALL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ART_ALL!Print_Titles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2024-04-14T03:45:24Z</dcterms:modified>
</cp:coreProperties>
</file>